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石家庄" sheetId="1" r:id="rId1"/>
  </sheets>
  <externalReferences>
    <externalReference r:id="rId2"/>
    <externalReference r:id="rId3"/>
    <externalReference r:id="rId4"/>
    <externalReference r:id="rId5"/>
  </externalReferences>
  <definedNames>
    <definedName name="_xlnm._FilterDatabase" localSheetId="0" hidden="1">石家庄!$A$1:$J$439</definedName>
  </definedNames>
  <calcPr calcId="144525"/>
</workbook>
</file>

<file path=xl/comments1.xml><?xml version="1.0" encoding="utf-8"?>
<comments xmlns="http://schemas.openxmlformats.org/spreadsheetml/2006/main">
  <authors>
    <author>Steven</author>
  </authors>
  <commentList>
    <comment ref="I2" authorId="0">
      <text>
        <r>
          <rPr>
            <b/>
            <sz val="9"/>
            <rFont val="宋体"/>
            <charset val="134"/>
          </rPr>
          <t>Steven:</t>
        </r>
        <r>
          <rPr>
            <sz val="9"/>
            <rFont val="宋体"/>
            <charset val="134"/>
          </rPr>
          <t xml:space="preserve">
在下拉列表中选择输入单位类型</t>
        </r>
      </text>
    </comment>
  </commentList>
</comments>
</file>

<file path=xl/sharedStrings.xml><?xml version="1.0" encoding="utf-8"?>
<sst xmlns="http://schemas.openxmlformats.org/spreadsheetml/2006/main" count="2190" uniqueCount="889">
  <si>
    <t>2024年秦皇岛市气象局防雷安全重点单位数据库</t>
  </si>
  <si>
    <t>序号</t>
  </si>
  <si>
    <t>单位名称</t>
  </si>
  <si>
    <t>统一信用代码/注册码</t>
  </si>
  <si>
    <t>监管部门名称</t>
  </si>
  <si>
    <t>监管部门统一社会信用代码</t>
  </si>
  <si>
    <t>地址</t>
  </si>
  <si>
    <t>联系人</t>
  </si>
  <si>
    <t>联系电话</t>
  </si>
  <si>
    <t>单位类型</t>
  </si>
  <si>
    <t>备注</t>
  </si>
  <si>
    <t>河北晨砻科技有限公司热电加油站</t>
  </si>
  <si>
    <t>911303025619772411</t>
  </si>
  <si>
    <t>秦皇岛市气象局</t>
  </si>
  <si>
    <t>121303004024704942</t>
  </si>
  <si>
    <t>石化类（不含油、气、化学品库）</t>
  </si>
  <si>
    <t>秦皇岛市山海关鑫达加油站</t>
  </si>
  <si>
    <t>911303037356302498</t>
  </si>
  <si>
    <t>秦皇岛高源燃气技术开发有限公司祁连山路加油站</t>
  </si>
  <si>
    <r>
      <rPr>
        <sz val="11"/>
        <color theme="1"/>
        <rFont val="宋体"/>
        <charset val="134"/>
        <scheme val="minor"/>
      </rPr>
      <t>秦皇岛巨来石油销售有限公司加油站</t>
    </r>
    <r>
      <rPr>
        <sz val="11"/>
        <color theme="1"/>
        <rFont val="宋体"/>
        <charset val="134"/>
        <scheme val="minor"/>
      </rPr>
      <t>（原</t>
    </r>
    <r>
      <rPr>
        <sz val="11"/>
        <color theme="1"/>
        <rFont val="宋体"/>
        <charset val="134"/>
      </rPr>
      <t>秦皇岛市新发石油运输有限公司加油站</t>
    </r>
    <r>
      <rPr>
        <sz val="11"/>
        <color theme="1"/>
        <rFont val="宋体"/>
        <charset val="134"/>
        <scheme val="minor"/>
      </rPr>
      <t>）</t>
    </r>
  </si>
  <si>
    <t>91130301MA0GE1XC9H</t>
  </si>
  <si>
    <t>秦皇岛北甸加油站有限公司（原秦皇岛中图石油加油站有限公司）</t>
  </si>
  <si>
    <t>91130301MA7BHR0B6M</t>
  </si>
  <si>
    <t>河北壳牌石油销售有限公司山海关加油站</t>
  </si>
  <si>
    <t>91130303059445047T</t>
  </si>
  <si>
    <t>秦皇岛公交汽车天然气加气站有限公司</t>
  </si>
  <si>
    <t>911303020787839817</t>
  </si>
  <si>
    <t>气库</t>
  </si>
  <si>
    <t>秦皇岛华润燃气有限公司建设大街加气站</t>
  </si>
  <si>
    <t>91130300MA0832890A</t>
  </si>
  <si>
    <t>秦皇岛市兴秦加油站有限公司</t>
  </si>
  <si>
    <t>91130300105297189P</t>
  </si>
  <si>
    <t>秦皇岛铁铭液化气经销有限公司</t>
  </si>
  <si>
    <t>91130303695882782E</t>
  </si>
  <si>
    <t>河北省秦皇岛海洋渔业有限公司加油站</t>
  </si>
  <si>
    <t>91130302805277517X</t>
  </si>
  <si>
    <t>秦皇岛市山海关环城农工商实业总公司加油站</t>
  </si>
  <si>
    <t>911303031053170125</t>
  </si>
  <si>
    <t>秦皇岛市四海气体有限公司</t>
  </si>
  <si>
    <t>91130351796551739T</t>
  </si>
  <si>
    <t>秦皇岛市信利加液化气有限公司</t>
  </si>
  <si>
    <t>911303007454301872</t>
  </si>
  <si>
    <t>秦皇岛昆兴化工产品有限公司</t>
  </si>
  <si>
    <t>91130300598279121A</t>
  </si>
  <si>
    <t>河北壳牌石油销售有限公司秦皇岛北部工业区加油站</t>
  </si>
  <si>
    <t>91130302329794037E</t>
  </si>
  <si>
    <r>
      <rPr>
        <sz val="11"/>
        <color theme="1"/>
        <rFont val="宋体"/>
        <charset val="134"/>
        <scheme val="minor"/>
      </rPr>
      <t>秦皇岛</t>
    </r>
    <r>
      <rPr>
        <sz val="10.5"/>
        <color theme="1"/>
        <rFont val="宋体"/>
        <charset val="134"/>
        <scheme val="minor"/>
      </rPr>
      <t>燃驰</t>
    </r>
    <r>
      <rPr>
        <sz val="10.5"/>
        <color theme="1"/>
        <rFont val="宋体"/>
        <charset val="134"/>
      </rPr>
      <t>石油有限公司</t>
    </r>
    <r>
      <rPr>
        <sz val="10.5"/>
        <color theme="1"/>
        <rFont val="宋体"/>
        <charset val="134"/>
        <scheme val="minor"/>
      </rPr>
      <t>（原瑞启）</t>
    </r>
  </si>
  <si>
    <t>91130302MAC17LCA3H</t>
  </si>
  <si>
    <t>秦皇岛市海洋石油储运有限公司杜庄加油站（中图）</t>
  </si>
  <si>
    <t>91130302329729921U</t>
  </si>
  <si>
    <r>
      <rPr>
        <sz val="11"/>
        <color theme="1"/>
        <rFont val="宋体"/>
        <charset val="134"/>
        <scheme val="minor"/>
      </rPr>
      <t>秦皇岛中石油昆仑天然气利用有限公司抚宁加气站（杜庄</t>
    </r>
    <r>
      <rPr>
        <sz val="10.5"/>
        <color theme="1"/>
        <rFont val="仿宋_GB2312"/>
        <charset val="134"/>
      </rPr>
      <t>CNG</t>
    </r>
    <r>
      <rPr>
        <sz val="10.5"/>
        <color theme="1"/>
        <rFont val="宋体"/>
        <charset val="134"/>
      </rPr>
      <t>母站）</t>
    </r>
  </si>
  <si>
    <t>9113030207081208XE</t>
  </si>
  <si>
    <t>国家管网北京管道有限公司秦皇岛站</t>
  </si>
  <si>
    <t>非独立法人，无代码</t>
  </si>
  <si>
    <t>秦皇岛市海港区双石加油站（普通合伙）</t>
  </si>
  <si>
    <t>9113030267468260X6</t>
  </si>
  <si>
    <t>秦皇岛市驾企加油站有限公司</t>
  </si>
  <si>
    <t>91130300MA0CH9HR4K</t>
  </si>
  <si>
    <r>
      <rPr>
        <sz val="11"/>
        <color theme="1"/>
        <rFont val="宋体"/>
        <charset val="134"/>
        <scheme val="minor"/>
      </rPr>
      <t>抚宁县石门寨镇润城加油站（普通合伙）</t>
    </r>
    <r>
      <rPr>
        <sz val="10.5"/>
        <color theme="1"/>
        <rFont val="宋体"/>
        <charset val="134"/>
      </rPr>
      <t>（京油）</t>
    </r>
  </si>
  <si>
    <t>9113030278704820XC</t>
  </si>
  <si>
    <t>抚宁县石门寨石岭加油站</t>
  </si>
  <si>
    <t>911303028054783270</t>
  </si>
  <si>
    <t>抚宁县义院口加油站</t>
  </si>
  <si>
    <t>911303027401704197</t>
  </si>
  <si>
    <t>秦皇岛市机关汽车服务中心加油站</t>
  </si>
  <si>
    <t>911303007008031547</t>
  </si>
  <si>
    <t>秦皇岛市昊昌石化有限公司</t>
  </si>
  <si>
    <t>91130302728839415C</t>
  </si>
  <si>
    <t>抚宁县杜庄乡宏运加油站</t>
  </si>
  <si>
    <t>91130302752430011Y</t>
  </si>
  <si>
    <t>秦皇岛市北戴河区容众物业服务有限公司北戴河加油站</t>
  </si>
  <si>
    <t>91130304MA7GJ6RC45</t>
  </si>
  <si>
    <t>中化道达尔燃油有限公司北戴河联峰加油站</t>
  </si>
  <si>
    <t>911303007926693269</t>
  </si>
  <si>
    <t>秦皇岛华润燃气有限公司西港路加气站</t>
  </si>
  <si>
    <t>91130300MA08321R3C</t>
  </si>
  <si>
    <t>秦皇岛华润燃气有限公司西环路加气站</t>
  </si>
  <si>
    <t>91130300MA0832GX85</t>
  </si>
  <si>
    <t>抚宁县九门口加油站</t>
  </si>
  <si>
    <t>91130302568945680E</t>
  </si>
  <si>
    <t>秦皇岛市北戴河区狮东加油城</t>
  </si>
  <si>
    <t>91130304677362388L</t>
  </si>
  <si>
    <t>三河市一航石油化工有限公司秦皇岛牛头崖加油站</t>
  </si>
  <si>
    <t>91130304MA0F1W3G3N</t>
  </si>
  <si>
    <t>抚宁县信达加油站</t>
  </si>
  <si>
    <t>91130302695877473D</t>
  </si>
  <si>
    <t>河北壳牌石油销售有限公司秦皇岛市北戴河加油站</t>
  </si>
  <si>
    <t>9113030430841615XM</t>
  </si>
  <si>
    <t>秦皇岛市北戴河区卢王庄第一加油站</t>
  </si>
  <si>
    <t>91130304105474894T</t>
  </si>
  <si>
    <t>秦皇岛天运加油站</t>
  </si>
  <si>
    <t>91130392105474907Y</t>
  </si>
  <si>
    <t>国家管网集团北方管道有限责任公司秦皇岛输油气分公司</t>
  </si>
  <si>
    <t>91130302MA0FFPH17E</t>
  </si>
  <si>
    <t>抚宁县黄土营贵民加油站</t>
  </si>
  <si>
    <t>91130302740166372M</t>
  </si>
  <si>
    <t>秦皇岛逐月商贸有限公司</t>
  </si>
  <si>
    <t>91130300MA07NLWQ24</t>
  </si>
  <si>
    <t>秦皇岛开发区上徐农机加油站</t>
  </si>
  <si>
    <t>911303011054700176</t>
  </si>
  <si>
    <t>秦皇岛市海港区海洋乙炔气体厂</t>
  </si>
  <si>
    <t>911303027302718146</t>
  </si>
  <si>
    <t>中国石油天然气股份有限公司河北秦皇岛销售分公司（含下属各加油站）</t>
  </si>
  <si>
    <t>911303047329000473</t>
  </si>
  <si>
    <t>中国石化销售股份有限公司河北秦皇岛石油分公司（含下属各加油站）</t>
  </si>
  <si>
    <t>911303006011215962</t>
  </si>
  <si>
    <t>中国石化销售股份有限公司河北秦皇岛分公司西付店油库</t>
  </si>
  <si>
    <t>油库</t>
  </si>
  <si>
    <t>抚宁县石门寨长城加油站</t>
  </si>
  <si>
    <t>91130302798421874Q</t>
  </si>
  <si>
    <t>秦皇岛市山海关区宏峤加油站</t>
  </si>
  <si>
    <t>91130303MA0GB8TX87</t>
  </si>
  <si>
    <t>秦皇岛中石油昆仑天然气利用有限公司兴凯湖路加气站</t>
  </si>
  <si>
    <t>911303010694170666</t>
  </si>
  <si>
    <r>
      <rPr>
        <sz val="11"/>
        <color theme="1"/>
        <rFont val="宋体"/>
        <charset val="134"/>
        <scheme val="minor"/>
      </rPr>
      <t>中</t>
    </r>
    <r>
      <rPr>
        <sz val="10.5"/>
        <color rgb="FF000000"/>
        <rFont val="宋体"/>
        <charset val="134"/>
        <scheme val="minor"/>
      </rPr>
      <t>海油销售唐山有限公司秦皇岛东港路加油站</t>
    </r>
  </si>
  <si>
    <t>91130302MA0D2NGR5A</t>
  </si>
  <si>
    <t>秦皇岛市海港区连国加油站</t>
  </si>
  <si>
    <t>91130302674660363W</t>
  </si>
  <si>
    <t>秦皇岛港绥加油站有限公司</t>
  </si>
  <si>
    <t>91130304MA0FFR0X63</t>
  </si>
  <si>
    <t>秦皇岛禾致加油站有限公司</t>
  </si>
  <si>
    <t>91130302MA0FYM882Q</t>
  </si>
  <si>
    <t>秦皇岛高源燃气技术开发有限公司第二加油站</t>
  </si>
  <si>
    <t>91130302336127769Y</t>
  </si>
  <si>
    <t>秦皇岛市北戴河环海石油经销处</t>
  </si>
  <si>
    <t>91130304732898661H</t>
  </si>
  <si>
    <t>秦皇岛坤银能源有限公司（坤银西部快速路加油站）</t>
  </si>
  <si>
    <t>911303026703354088</t>
  </si>
  <si>
    <t>秦皇岛市山海关南窑河顺意加油站</t>
  </si>
  <si>
    <t>91130303715896066G</t>
  </si>
  <si>
    <t>抚宁县天意加油站（普通合伙）</t>
  </si>
  <si>
    <t>911303027941931064</t>
  </si>
  <si>
    <t>河北聚渠成品油销售有限公司</t>
  </si>
  <si>
    <t>91130302MA7L8EWQ7M</t>
  </si>
  <si>
    <t>秦皇岛晨升燃气有限公司</t>
  </si>
  <si>
    <t>91130392787021111A</t>
  </si>
  <si>
    <t>秦皇岛大集燃气有限公司</t>
  </si>
  <si>
    <t>91130304762078971M</t>
  </si>
  <si>
    <t>秦皇岛市泰兴天然气有限公司</t>
  </si>
  <si>
    <t>911303010540367116</t>
  </si>
  <si>
    <t>京能秦皇岛热电有限公司</t>
  </si>
  <si>
    <t>91130301MA07MG8B8H</t>
  </si>
  <si>
    <t>化学品库</t>
  </si>
  <si>
    <t>秦皇岛浅野水泥有限公司</t>
  </si>
  <si>
    <t>911303006011075406</t>
  </si>
  <si>
    <t>邦迪管路系统有限公司</t>
  </si>
  <si>
    <t>91130300601149169T</t>
  </si>
  <si>
    <r>
      <rPr>
        <sz val="11"/>
        <color theme="1"/>
        <rFont val="宋体"/>
        <charset val="134"/>
        <scheme val="minor"/>
      </rPr>
      <t>中国</t>
    </r>
    <r>
      <rPr>
        <sz val="10.5"/>
        <color theme="1"/>
        <rFont val="仿宋_GB2312"/>
        <charset val="134"/>
      </rPr>
      <t>-</t>
    </r>
    <r>
      <rPr>
        <sz val="10.5"/>
        <color theme="1"/>
        <rFont val="宋体"/>
        <charset val="134"/>
      </rPr>
      <t>阿拉伯化肥有限公司</t>
    </r>
  </si>
  <si>
    <t>91130300601105684X</t>
  </si>
  <si>
    <t>秦皇岛市科瑞尔树脂有限公司</t>
  </si>
  <si>
    <t>911303007131884374</t>
  </si>
  <si>
    <t>中信戴卡股份有限公司</t>
  </si>
  <si>
    <t>91130300601149636T</t>
  </si>
  <si>
    <t>秦皇岛市吉百利防水材料有限公司</t>
  </si>
  <si>
    <t>911303007216993686</t>
  </si>
  <si>
    <t>秦皇岛青山国家粮食储备库有限公司</t>
  </si>
  <si>
    <t>911303001052500652</t>
  </si>
  <si>
    <t>其它</t>
  </si>
  <si>
    <t>中铁山桥集团有限公司</t>
  </si>
  <si>
    <t>91130303105311593H</t>
  </si>
  <si>
    <t>秦皇岛发电有限责任公司</t>
  </si>
  <si>
    <t>91130300700611419P</t>
  </si>
  <si>
    <t>秦皇岛秦热发电有限责任公司</t>
  </si>
  <si>
    <t>911303007484866886</t>
  </si>
  <si>
    <t>秦皇岛正大有限公司</t>
  </si>
  <si>
    <t>911303006011470911</t>
  </si>
  <si>
    <t>秦皇岛紫竹药业有限公司</t>
  </si>
  <si>
    <t>91130301784082760P</t>
  </si>
  <si>
    <t>秦皇岛华瀛磷酸有限公司</t>
  </si>
  <si>
    <t>9113030060110290XE</t>
  </si>
  <si>
    <t>秦皇岛天鼎化工有限公司</t>
  </si>
  <si>
    <t>9113035160129813XK</t>
  </si>
  <si>
    <t>哈电集团（秦皇岛）重型装备有限公司</t>
  </si>
  <si>
    <t>91130351667727670B</t>
  </si>
  <si>
    <t>山海关船舶重工有限责任公司</t>
  </si>
  <si>
    <t>911303511053117021</t>
  </si>
  <si>
    <t>秦皇岛金海食品工业有限公司</t>
  </si>
  <si>
    <t>911303007356285793</t>
  </si>
  <si>
    <t>中粮面业（秦皇岛）鹏泰有限公司</t>
  </si>
  <si>
    <t>91130300601106329D</t>
  </si>
  <si>
    <t>华润雪花啤酒（秦皇岛）有限公司</t>
  </si>
  <si>
    <t>91130300782589568R</t>
  </si>
  <si>
    <t>秦皇岛华润燃气山海关公司</t>
  </si>
  <si>
    <t>91130300MA0DKUNT32</t>
  </si>
  <si>
    <t>秦皇岛港华燃气有限公司</t>
  </si>
  <si>
    <t>91130300674153150B</t>
  </si>
  <si>
    <r>
      <rPr>
        <sz val="11"/>
        <color theme="1"/>
        <rFont val="宋体"/>
        <charset val="134"/>
      </rPr>
      <t>秦皇岛中石油昆仑燃气有限公司</t>
    </r>
    <r>
      <rPr>
        <sz val="11"/>
        <color theme="1"/>
        <rFont val="宋体"/>
        <charset val="134"/>
        <scheme val="minor"/>
      </rPr>
      <t>（含多个调压站）</t>
    </r>
  </si>
  <si>
    <t>91130301755492306F</t>
  </si>
  <si>
    <t>秦皇岛中石油燃料沥青有限责任公司</t>
  </si>
  <si>
    <t>911303016012751307</t>
  </si>
  <si>
    <t>秦皇岛华润燃气有限公司北戴河分公司</t>
  </si>
  <si>
    <t>91130300MA0D5LRC3M</t>
  </si>
  <si>
    <t>秦皇岛聚能燃气有限公司</t>
  </si>
  <si>
    <t>91130300666556419E</t>
  </si>
  <si>
    <t>秦皇岛市海兴船舶燃料供应有限公司</t>
  </si>
  <si>
    <t>91130300752403005U</t>
  </si>
  <si>
    <t>秦皇岛港股份有限公司第一港务分公司</t>
  </si>
  <si>
    <t>91130323743433376W</t>
  </si>
  <si>
    <t>秦皇岛港股份有限公司物资供应中心</t>
  </si>
  <si>
    <t>秦皇岛富连京电子股份有限公司</t>
  </si>
  <si>
    <t>91130300601105342J</t>
  </si>
  <si>
    <t>中节能（秦皇岛）环保能源有限公司</t>
  </si>
  <si>
    <t>91130300674691645K</t>
  </si>
  <si>
    <t>秦皇岛冀弘渔岛温泉度假村有限公司</t>
  </si>
  <si>
    <t>91130392319922314X</t>
  </si>
  <si>
    <t>旅游景区</t>
  </si>
  <si>
    <t>秦皇岛圣蓝皇家海底世界有限公司</t>
  </si>
  <si>
    <t>911303925968403330</t>
  </si>
  <si>
    <t>秦皇岛天女小镇新朝旅游开发有限公司</t>
  </si>
  <si>
    <t>91130300MA08GN696N</t>
  </si>
  <si>
    <t>秦皇岛市山海关区第一关旅游发展有限公司</t>
  </si>
  <si>
    <t>91130303MA07NAHE94</t>
  </si>
  <si>
    <t>秦皇岛山海关欢乐海洋公园股份有限公司（乐岛）</t>
  </si>
  <si>
    <t>91130300737397137M</t>
  </si>
  <si>
    <r>
      <rPr>
        <sz val="11"/>
        <color theme="1"/>
        <rFont val="宋体"/>
        <charset val="134"/>
        <scheme val="minor"/>
      </rPr>
      <t>秦皇岛正鳌文旅开发有限公司</t>
    </r>
    <r>
      <rPr>
        <sz val="10.5"/>
        <color theme="1"/>
        <rFont val="仿宋_GB2312"/>
        <charset val="134"/>
      </rPr>
      <t>(</t>
    </r>
    <r>
      <rPr>
        <sz val="10.5"/>
        <color theme="1"/>
        <rFont val="宋体"/>
        <charset val="134"/>
        <scheme val="minor"/>
      </rPr>
      <t>秦皇求仙入海处）</t>
    </r>
  </si>
  <si>
    <t>91130302105287036Q</t>
  </si>
  <si>
    <t>秦皇岛紫云山滑雪场有限公司</t>
  </si>
  <si>
    <t>91130302780816085J</t>
  </si>
  <si>
    <t>秦皇岛市北戴河区全域旅游发展有限公司鸽子窝公园分公司</t>
  </si>
  <si>
    <t>91130304MA0F9YCU4L</t>
  </si>
  <si>
    <t>秦皇岛东方石油有限公司</t>
  </si>
  <si>
    <t>911303006011050007</t>
  </si>
  <si>
    <t>秦皇岛汇博石油有限公司</t>
  </si>
  <si>
    <t>911303006011457239</t>
  </si>
  <si>
    <r>
      <rPr>
        <sz val="11"/>
        <color theme="1"/>
        <rFont val="宋体"/>
        <charset val="134"/>
        <scheme val="minor"/>
      </rPr>
      <t>中国船舶燃料</t>
    </r>
    <r>
      <rPr>
        <sz val="10.5"/>
        <color theme="1"/>
        <rFont val="宋体"/>
        <charset val="134"/>
        <scheme val="minor"/>
      </rPr>
      <t>河北</t>
    </r>
    <r>
      <rPr>
        <sz val="10.5"/>
        <color theme="1"/>
        <rFont val="宋体"/>
        <charset val="134"/>
      </rPr>
      <t>有限公司</t>
    </r>
  </si>
  <si>
    <t>91110000100000905C</t>
  </si>
  <si>
    <t>秦皇岛硕胜民用爆破器材有限公司</t>
  </si>
  <si>
    <t>91130300MA09WPC12T</t>
  </si>
  <si>
    <t>秦皇岛山桥多诺芬锰钢硬化有限公司</t>
  </si>
  <si>
    <t>9113030069209422X3</t>
  </si>
  <si>
    <t>秦皇岛秦冶重工有限公司（含秦皇岛秦冶气体有限公司）</t>
  </si>
  <si>
    <t>9113030168136727XL</t>
  </si>
  <si>
    <t>秦皇岛科瑞迪气瓶检验有限公司</t>
  </si>
  <si>
    <r>
      <rPr>
        <sz val="11"/>
        <color theme="1"/>
        <rFont val="宋体"/>
        <charset val="134"/>
        <scheme val="minor"/>
      </rPr>
      <t>9</t>
    </r>
    <r>
      <rPr>
        <sz val="11"/>
        <color theme="1"/>
        <rFont val="宋体"/>
        <charset val="134"/>
        <scheme val="minor"/>
      </rPr>
      <t>1130300105265910C</t>
    </r>
  </si>
  <si>
    <t>宏启胜精密电子（秦皇岛）有限公司</t>
  </si>
  <si>
    <t>91130300798413970U</t>
  </si>
  <si>
    <t>礼鼎半导体科技秦皇岛有限公司</t>
  </si>
  <si>
    <t>91130301MA0G5HET10</t>
  </si>
  <si>
    <t>卢龙县城东加油站</t>
  </si>
  <si>
    <t>911303245518812389</t>
  </si>
  <si>
    <t>卢龙县气象局</t>
  </si>
  <si>
    <r>
      <rPr>
        <sz val="11"/>
        <color theme="1"/>
        <rFont val="宋体"/>
        <charset val="134"/>
        <scheme val="minor"/>
      </rPr>
      <t>1</t>
    </r>
    <r>
      <rPr>
        <sz val="11"/>
        <color theme="1"/>
        <rFont val="宋体"/>
        <charset val="134"/>
        <scheme val="minor"/>
      </rPr>
      <t>2130324401835404T</t>
    </r>
  </si>
  <si>
    <t>卢龙县友谊加油站</t>
  </si>
  <si>
    <t>91130324748480286N</t>
  </si>
  <si>
    <t>中国石化销售股份有限公司河北秦皇岛卢龙城关加油站</t>
  </si>
  <si>
    <t>91130324661089874M</t>
  </si>
  <si>
    <t>卢龙县亨通加油站有限公司</t>
  </si>
  <si>
    <t>91130324MA0F17902C</t>
  </si>
  <si>
    <t>12130324401835404T</t>
  </si>
  <si>
    <t>卢龙县吉城加油站（普通合伙）</t>
  </si>
  <si>
    <t>911303246920572421</t>
  </si>
  <si>
    <t>河北高速燕赵驿行集团有限公司卢龙服务区</t>
  </si>
  <si>
    <t xml:space="preserve">
91130324MA0FATLD4D</t>
  </si>
  <si>
    <t>卢龙县横印加油站</t>
  </si>
  <si>
    <t>91130324676022365B</t>
  </si>
  <si>
    <t>卢龙县汇鑫加油站</t>
  </si>
  <si>
    <t>911303247761856120</t>
  </si>
  <si>
    <t>中国石化销售股份有限公司河北秦皇岛卢龙长城加油站</t>
  </si>
  <si>
    <t>91130324661090023N</t>
  </si>
  <si>
    <t>秦皇岛景耀石油有限公司卢龙县龙城路加油加气站</t>
  </si>
  <si>
    <t>91130324MA09DE4P4X</t>
  </si>
  <si>
    <t>卢龙县永丰汽车农机服务有限公司北关加油站</t>
  </si>
  <si>
    <t>91130324MABTP61B2X</t>
  </si>
  <si>
    <t>中国石油天然气股份有限公司河北秦皇岛销售分公司卢龙迎宾路加油站</t>
  </si>
  <si>
    <t>91130324763411393A</t>
  </si>
  <si>
    <t>中国石化销售股份有限公司河北秦皇岛卢龙大顾佃子加油站</t>
  </si>
  <si>
    <t>9113032466108917XB</t>
  </si>
  <si>
    <t>中国石油天然气股份有限公司河北秦皇岛销售分公司石门加油站</t>
  </si>
  <si>
    <t>91130324771331860W</t>
  </si>
  <si>
    <t>卢龙县祥路加油站</t>
  </si>
  <si>
    <t>911303246870081553</t>
  </si>
  <si>
    <t>卢龙县钰鑫加油站</t>
  </si>
  <si>
    <t>91130324073734187R</t>
  </si>
  <si>
    <t>卢龙县鸿运加油站</t>
  </si>
  <si>
    <t>91130324059414283W</t>
  </si>
  <si>
    <t>卢龙县光华加油站</t>
  </si>
  <si>
    <t>91130324692084945K</t>
  </si>
  <si>
    <t>卢龙县东鑫加油点</t>
  </si>
  <si>
    <t>91130324777724876X</t>
  </si>
  <si>
    <t>卢龙县东力达加油站</t>
  </si>
  <si>
    <t>911303246892595054</t>
  </si>
  <si>
    <t>中国石化销售股份有限公司河北秦皇岛卢龙石门加油站</t>
  </si>
  <si>
    <t>91130324661089970Y</t>
  </si>
  <si>
    <t>卢龙县石门街胜利加油站</t>
  </si>
  <si>
    <t>91130324L04447021U</t>
  </si>
  <si>
    <t>卢龙亿和加油站</t>
  </si>
  <si>
    <t>91130324058151661N</t>
  </si>
  <si>
    <t>卢龙县交畅加油站有限公司</t>
  </si>
  <si>
    <t>91130324MA0EC4U31F</t>
  </si>
  <si>
    <t>秦皇岛铭通油品有限公司</t>
  </si>
  <si>
    <t>91130324MA0GM5F43L</t>
  </si>
  <si>
    <t>卢龙县双望镇顺达加油站（普通合伙）</t>
  </si>
  <si>
    <t>91130324X01138140U</t>
  </si>
  <si>
    <t>卢龙县红太阳加油站（普通合伙）</t>
  </si>
  <si>
    <t>911303247744464607</t>
  </si>
  <si>
    <t>卢龙县诚信加油站</t>
  </si>
  <si>
    <t>91130324662213152F</t>
  </si>
  <si>
    <t>卢龙县美东加油站</t>
  </si>
  <si>
    <t>91130324737370049X</t>
  </si>
  <si>
    <t>卢龙县金光加油站</t>
  </si>
  <si>
    <t>91130324732907409D</t>
  </si>
  <si>
    <t>卢龙县后双庙加油站</t>
  </si>
  <si>
    <t>91130324055455125L</t>
  </si>
  <si>
    <t>卢龙县榆林甸祥华加油站</t>
  </si>
  <si>
    <t>9113032468277677XC</t>
  </si>
  <si>
    <t>卢龙县宏业加油站（普通合伙）</t>
  </si>
  <si>
    <t>91130324678533468J</t>
  </si>
  <si>
    <t>中国石油天然气股份有限公司河北秦皇岛销售分公司潘庄加油站</t>
  </si>
  <si>
    <t>91130324771331887L</t>
  </si>
  <si>
    <t>卢龙县刘家营加油站</t>
  </si>
  <si>
    <t>911303246813964688</t>
  </si>
  <si>
    <t>卢龙县张军加油点</t>
  </si>
  <si>
    <t>91130324699209675C</t>
  </si>
  <si>
    <t>卢龙县志合加油站</t>
  </si>
  <si>
    <t>91130324694676303R</t>
  </si>
  <si>
    <t>卢龙县印庄永胜加油站</t>
  </si>
  <si>
    <t>911303247454157532</t>
  </si>
  <si>
    <t>卢龙县陈官屯村福星加油站</t>
  </si>
  <si>
    <t>91130324740187093C</t>
  </si>
  <si>
    <t>卢龙县八家寨龙鹏加油站</t>
  </si>
  <si>
    <t>91130324578222216R</t>
  </si>
  <si>
    <t>卢龙县洋河加油站（普通合伙）</t>
  </si>
  <si>
    <t>91130324774431875J</t>
  </si>
  <si>
    <t>卢龙县宏源加油站</t>
  </si>
  <si>
    <t>91130324771349067N</t>
  </si>
  <si>
    <t>卢龙县庆飞加油站</t>
  </si>
  <si>
    <t>91130324590950718R</t>
  </si>
  <si>
    <t>中国石化销售股份有限公司河北秦皇岛卢龙蛤泊加油站</t>
  </si>
  <si>
    <t>91130324661089575P</t>
  </si>
  <si>
    <t>卢龙县立生加油站</t>
  </si>
  <si>
    <t>91130324677357263Q</t>
  </si>
  <si>
    <t>卢龙县玉琢加油站</t>
  </si>
  <si>
    <t>91130324MA09P7C82G</t>
  </si>
  <si>
    <t>中国石化销售股份有限公司河北秦皇岛卢龙下寨加油站</t>
  </si>
  <si>
    <t>91130324661090795U</t>
  </si>
  <si>
    <t>卢龙县木井乡利民加油点</t>
  </si>
  <si>
    <t>92130324MA09RQ4K2M</t>
  </si>
  <si>
    <t>卢龙县士柱加油站</t>
  </si>
  <si>
    <t>91130324MA09EFXD90</t>
  </si>
  <si>
    <t>卢龙县金鑫加油点</t>
  </si>
  <si>
    <t>91130324MACBKM7N02</t>
  </si>
  <si>
    <t>秦皇岛市卢龙县联兴制氧有限责任公司</t>
  </si>
  <si>
    <t>9113032410549641X6</t>
  </si>
  <si>
    <t>卢龙县蛤泊液化气站</t>
  </si>
  <si>
    <t>911303247183487865</t>
  </si>
  <si>
    <t>卢龙县腾达工业气体有限公司</t>
  </si>
  <si>
    <t>91130324573869803K</t>
  </si>
  <si>
    <t>卢龙龙安氧气经销站</t>
  </si>
  <si>
    <t>92130324MA0A9URGXR</t>
  </si>
  <si>
    <t>卢龙县龙城液化气站</t>
  </si>
  <si>
    <t>92130324MA08Q0794T</t>
  </si>
  <si>
    <t>卢龙县龙达液化气有限责任公司</t>
  </si>
  <si>
    <t>91130324601138195B</t>
  </si>
  <si>
    <t>卢龙县华港强国燃气有限公司</t>
  </si>
  <si>
    <t>91130324077492015P</t>
  </si>
  <si>
    <t>卢龙县潘庄镇燕山液化气储备站</t>
  </si>
  <si>
    <t>92130324MA09JM5358</t>
  </si>
  <si>
    <t>秦皇岛佰工钢铁有限公司</t>
  </si>
  <si>
    <t>9113032479137610X0</t>
  </si>
  <si>
    <t>秦皇岛大恩药业有限公司</t>
  </si>
  <si>
    <t>91130324MA07T99W5X</t>
  </si>
  <si>
    <t>秦皇岛鹤凤翔化工有限公司</t>
  </si>
  <si>
    <t>911303240594225231</t>
  </si>
  <si>
    <t>秦皇岛旭宇树脂有限公司</t>
  </si>
  <si>
    <t>911303245661621566</t>
  </si>
  <si>
    <t>秦皇岛邦尼涂料科技有限公司</t>
  </si>
  <si>
    <t>91130324083798774Y</t>
  </si>
  <si>
    <t>卢龙县双益磷化有限责任公司</t>
  </si>
  <si>
    <t>911303247006153803</t>
  </si>
  <si>
    <t>河北武山水泥有限公司</t>
  </si>
  <si>
    <t>911303247589109564</t>
  </si>
  <si>
    <t>矿区</t>
  </si>
  <si>
    <t>秦皇岛满仓面业有限公司</t>
  </si>
  <si>
    <t>91130324MA0CXHQ0XE</t>
  </si>
  <si>
    <t>昌黎宏大加油站</t>
  </si>
  <si>
    <t>911303221054391243</t>
  </si>
  <si>
    <t>昌黎县气象局</t>
  </si>
  <si>
    <t>12130200401830179K</t>
  </si>
  <si>
    <t>昌黎茹荷海静加油站</t>
  </si>
  <si>
    <t>91130322559099806K</t>
  </si>
  <si>
    <t>昌黎县贝诺克石油产品销售有限公司</t>
  </si>
  <si>
    <t>91130322MA085YCL28</t>
  </si>
  <si>
    <t>昌黎县昌宏加油站</t>
  </si>
  <si>
    <t>911303220872955763</t>
  </si>
  <si>
    <t>昌黎县昌乐加油站</t>
  </si>
  <si>
    <t>9113032268700754XY</t>
  </si>
  <si>
    <t>昌黎县畅通石油有限公司</t>
  </si>
  <si>
    <t>9113032280544862XW</t>
  </si>
  <si>
    <t>昌黎县红星加油站（普通合伙）</t>
  </si>
  <si>
    <t>91130322805445584A</t>
  </si>
  <si>
    <t>昌黎县宏兴加油站</t>
  </si>
  <si>
    <t>91130322737364693T</t>
  </si>
  <si>
    <t>昌黎县华骞加油站</t>
  </si>
  <si>
    <t>91130322L06296140A</t>
  </si>
  <si>
    <t>昌黎县金海加油站</t>
  </si>
  <si>
    <t>911303227387193106</t>
  </si>
  <si>
    <t>昌黎县金环路加油站</t>
  </si>
  <si>
    <t>91130322105436089D</t>
  </si>
  <si>
    <t>昌黎县聚隆加气有限公司</t>
  </si>
  <si>
    <t>91130322067038564R</t>
  </si>
  <si>
    <t>昌黎县聚隆黎石化产品有限公司</t>
  </si>
  <si>
    <t>91130322755461614A</t>
  </si>
  <si>
    <t>昌黎县聚隆石化产品有限公司第二加油站</t>
  </si>
  <si>
    <t>91130322692097391T</t>
  </si>
  <si>
    <t>昌黎县聚隆石化产品有限公司第一加油站</t>
  </si>
  <si>
    <t>91130322557657210M</t>
  </si>
  <si>
    <t>昌黎县君达加油站</t>
  </si>
  <si>
    <t>91130322MA07K43N0Y</t>
  </si>
  <si>
    <t>昌黎县联友加油加气站（普通合伙）</t>
  </si>
  <si>
    <t>91130322347660577Y</t>
  </si>
  <si>
    <t>昌黎县龙家店亚松加油站</t>
  </si>
  <si>
    <t>91130322590961724G</t>
  </si>
  <si>
    <t>昌黎县龙姜液化气销售有限公司</t>
  </si>
  <si>
    <t>91130322MA0EA75723</t>
  </si>
  <si>
    <t>昌黎县路通加油站</t>
  </si>
  <si>
    <t>91130322693461773K</t>
  </si>
  <si>
    <t>昌黎县马坨店顺兴液化气站</t>
  </si>
  <si>
    <t>92130322MA087WE68M</t>
  </si>
  <si>
    <t>昌黎县马坨店乡农机服务站</t>
  </si>
  <si>
    <t>9113032210543530XW</t>
  </si>
  <si>
    <t>昌黎县强勇加油加气站（普通合伙）</t>
  </si>
  <si>
    <t>91130322MA0860FG37</t>
  </si>
  <si>
    <t>昌黎县润格液化气销售有限公司</t>
  </si>
  <si>
    <t>91130322MA07M69L9Q</t>
  </si>
  <si>
    <t>昌黎县泰能加气有限公司</t>
  </si>
  <si>
    <t>91130322329669199R</t>
  </si>
  <si>
    <t>昌黎县信达加油站</t>
  </si>
  <si>
    <t>91130322805446122E</t>
  </si>
  <si>
    <t>昌黎县兴国精密机件有限公司</t>
  </si>
  <si>
    <t>91130322676023560H</t>
  </si>
  <si>
    <t>昌黎县兴万加油站</t>
  </si>
  <si>
    <t>91130322398965469T</t>
  </si>
  <si>
    <t>昌黎县亚龙加油站</t>
  </si>
  <si>
    <t>91130322L269793011</t>
  </si>
  <si>
    <t>昌黎县阳光动力加油站</t>
  </si>
  <si>
    <t>91130322789812144T</t>
  </si>
  <si>
    <t>昌黎县亿达加有限公司</t>
  </si>
  <si>
    <t>91130322560452734X</t>
  </si>
  <si>
    <t>昌黎县永辉加油站</t>
  </si>
  <si>
    <t>911303227373646182</t>
  </si>
  <si>
    <t>昌黎县郑通加油站</t>
  </si>
  <si>
    <t>91130322560480882B</t>
  </si>
  <si>
    <t>昌黎县志新加油站</t>
  </si>
  <si>
    <t>91130322737364669A</t>
  </si>
  <si>
    <t>昌黎县致远加油站</t>
  </si>
  <si>
    <t>9113032266223384XC</t>
  </si>
  <si>
    <t>昌黎县中锦加油站</t>
  </si>
  <si>
    <t>91130322740159332E</t>
  </si>
  <si>
    <t>昌黎县中科奥石油产品有限公司</t>
  </si>
  <si>
    <t>91130322718349623A</t>
  </si>
  <si>
    <t>昌黎县筑鑫实业有限公司加油站</t>
  </si>
  <si>
    <t>911303927387373241</t>
  </si>
  <si>
    <t>昌黎中裕燃气有限公司</t>
  </si>
  <si>
    <t>911303227965589222</t>
  </si>
  <si>
    <t>河北安丰钢铁有限公司</t>
  </si>
  <si>
    <t>911303226011867606</t>
  </si>
  <si>
    <t>秦皇岛北戴河新区赤四加油站</t>
  </si>
  <si>
    <t>9113039208496042X0</t>
  </si>
  <si>
    <t>秦皇岛北戴河新区建华液化气站有限公司</t>
  </si>
  <si>
    <t>91130392MA0FXMFKX3</t>
  </si>
  <si>
    <t>秦皇岛宏兴钢铁有限公司</t>
  </si>
  <si>
    <t>91130322734379929G</t>
  </si>
  <si>
    <t>秦皇岛维洪化工有限责任公司</t>
  </si>
  <si>
    <t>911303221054393000</t>
  </si>
  <si>
    <t>秦皇岛中轻金麦实业有限公司加油站</t>
  </si>
  <si>
    <t>91130322662244039Y</t>
  </si>
  <si>
    <t>中国航空油料有限责任公司秦皇岛供应站</t>
  </si>
  <si>
    <t>91130322MA09FK8D9G</t>
  </si>
  <si>
    <t>中国石化销售有限公司河北秦皇岛昌黎宾水大街加油站</t>
  </si>
  <si>
    <t>91130322661084256N</t>
  </si>
  <si>
    <t>中国石化销售有限公司河北秦皇岛昌黎宏伟加油站</t>
  </si>
  <si>
    <t>911303226610838512</t>
  </si>
  <si>
    <t>中国石化销售有限公司河北秦皇岛昌黎黄金海岸加油站</t>
  </si>
  <si>
    <t>91130322601078145M</t>
  </si>
  <si>
    <t>中国石化销售有限公司河北秦皇岛昌黎路北加油站</t>
  </si>
  <si>
    <t>91130322661092395N</t>
  </si>
  <si>
    <t>中国石化销售有限公司河北秦皇岛昌黎茹荷加油站</t>
  </si>
  <si>
    <t>91130322661084088L</t>
  </si>
  <si>
    <t>中国石化销售有限公司河北秦皇岛昌黎施各庄加油站</t>
  </si>
  <si>
    <t>91130322661084029H</t>
  </si>
  <si>
    <t>中国石化销售有限公司河北秦皇岛昌黎五峰山路加油站</t>
  </si>
  <si>
    <t>91130322582418246M</t>
  </si>
  <si>
    <t>中国石化销售有限公司河北秦皇岛昌黎五里营加油站</t>
  </si>
  <si>
    <t>9113032266108351XK</t>
  </si>
  <si>
    <t>中国石油天然气股份有限公司河北秦皇岛销售分公司安山加油站</t>
  </si>
  <si>
    <t>911303227857064671</t>
  </si>
  <si>
    <t>中国石油天然气股份有限公司河北秦皇岛销售分公司昌黎城北加油站</t>
  </si>
  <si>
    <t>911303227713300671</t>
  </si>
  <si>
    <t>中国石油天然气股份有限公司河北秦皇岛销售分公司昌黎城西加油站</t>
  </si>
  <si>
    <t>911303227713298400</t>
  </si>
  <si>
    <t>中国石油天然气股份有限公司河北秦皇岛销售分公司昌黎东外环路加油站</t>
  </si>
  <si>
    <t>9113032277133667XK</t>
  </si>
  <si>
    <t>中国石油天然气股份有限公司河北秦皇岛销售分公司昌黎港加油站</t>
  </si>
  <si>
    <t>911303227713302278</t>
  </si>
  <si>
    <t>中国石油天然气股份有限公司河北秦皇岛销售分公司昌黎高速口加油站</t>
  </si>
  <si>
    <t>91130322785746653X</t>
  </si>
  <si>
    <t>中国石油天然气股份有限公司河北秦皇岛销售分公司昌黎南环加油站</t>
  </si>
  <si>
    <t>91130322787024216Q</t>
  </si>
  <si>
    <t>中国石油天然气股份有限公司河北秦皇岛销售分公司昌黎西环路加油站</t>
  </si>
  <si>
    <t>911303225632443400</t>
  </si>
  <si>
    <t>中国石油天然气股份有限公司河北秦皇岛销售分公司昌黎西街加油站</t>
  </si>
  <si>
    <t>911303227857419085</t>
  </si>
  <si>
    <t>中国石油天然气股份有限公司河北秦皇岛销售分公司大蒲河加油站</t>
  </si>
  <si>
    <t>91130392771329939W</t>
  </si>
  <si>
    <t>中国石油天然气股份有限公司河北秦皇岛销售分公司段家店加油站</t>
  </si>
  <si>
    <t>91130322757541183H</t>
  </si>
  <si>
    <t>中国石油天然气股份有限公司河北秦皇岛销售分公司九龙加油站</t>
  </si>
  <si>
    <t>91130322771329859W</t>
  </si>
  <si>
    <t>中国石油天然气股份有限公司河北秦皇岛销售分公司梁各庄加油站</t>
  </si>
  <si>
    <t>91130322757541175N</t>
  </si>
  <si>
    <t>中国石油天然气股份有限公司河北秦皇岛销售分公司刘台庄加油站</t>
  </si>
  <si>
    <t>911303227575411404</t>
  </si>
  <si>
    <t>中国石油天然气股份有限公司河北秦皇岛销售分公司刘坨加油站</t>
  </si>
  <si>
    <t>911303227713300409</t>
  </si>
  <si>
    <t>中国石油天然气股份有限公司河北秦皇岛销售分公司泥井加油站</t>
  </si>
  <si>
    <t>91130322771330024K</t>
  </si>
  <si>
    <t>中国石油天然气股份有限公司河北秦皇岛销售分公司邱营加油站</t>
  </si>
  <si>
    <t>91130392771330059J</t>
  </si>
  <si>
    <t>中国石油天然气股份有限公司河北秦皇岛销售分公司茹菏加油站</t>
  </si>
  <si>
    <t>91130322771329947B</t>
  </si>
  <si>
    <t>中国石油天然气股份有限公司河北秦皇岛销售分公司土桥加油站</t>
  </si>
  <si>
    <t>91130322785706539R</t>
  </si>
  <si>
    <t>中国石油天然气股份有限公司河北秦皇岛销售分公司团林加油站</t>
  </si>
  <si>
    <t>91130392771330032T</t>
  </si>
  <si>
    <t>中国石油天然气股份有限公司河北秦皇岛销售分公司朱各庄加油站</t>
  </si>
  <si>
    <t>911303227575411591</t>
  </si>
  <si>
    <t>中海油销售唐山有限公司北戴河新区小蒲河加油站</t>
  </si>
  <si>
    <t>91130392MA08N8XP69</t>
  </si>
  <si>
    <t>中海油销售唐山有限公司昌黎黄金海岸加油站</t>
  </si>
  <si>
    <t>91130322MA08BBXN20</t>
  </si>
  <si>
    <t>中海油销售唐山有限公司昌黎马坨店加油站</t>
  </si>
  <si>
    <t>91130322MA08N7LA4Y</t>
  </si>
  <si>
    <t>抚宁县榆关钱傲液化气站</t>
  </si>
  <si>
    <t>91130323072055983T</t>
  </si>
  <si>
    <t>秦皇岛市抚宁区气象局</t>
  </si>
  <si>
    <t>12130306401828773U</t>
  </si>
  <si>
    <t>抚宁县永顺加油站</t>
  </si>
  <si>
    <t>911303060670390818</t>
  </si>
  <si>
    <t>抚宁县聚发加油站</t>
  </si>
  <si>
    <t>911303230872783469</t>
  </si>
  <si>
    <t>秦皇岛市抚宁区榆关华达加油站</t>
  </si>
  <si>
    <t>91130323556087869Q</t>
  </si>
  <si>
    <t>抚宁县存贵加油站</t>
  </si>
  <si>
    <t>91130306MA08J4U93Q</t>
  </si>
  <si>
    <t>抚宁县中悦加油站</t>
  </si>
  <si>
    <t>91130306MA099R403H</t>
  </si>
  <si>
    <t>抚宁县曹东庄占军加油站</t>
  </si>
  <si>
    <t>91130323741511334T</t>
  </si>
  <si>
    <t>抚宁县曹东庄亚东加油站</t>
  </si>
  <si>
    <t>91130323L1811093XH</t>
  </si>
  <si>
    <t>秦皇岛市抚宁区交通加油站</t>
  </si>
  <si>
    <t>91130323105477788N</t>
  </si>
  <si>
    <t>秦皇岛彬和涛加油站</t>
  </si>
  <si>
    <t>91130306MA0DY9ET5L</t>
  </si>
  <si>
    <t>秦皇岛市抚宁区后石河加油站</t>
  </si>
  <si>
    <t>91130323L029491326</t>
  </si>
  <si>
    <t>秦皇岛市抚宁区信杰加油站</t>
  </si>
  <si>
    <t>91130323589695692C</t>
  </si>
  <si>
    <t>秦皇岛诺枫加油站有限公司</t>
  </si>
  <si>
    <t>91130306MAD2NTBR8W</t>
  </si>
  <si>
    <t>抚宁县黄义庄加油站</t>
  </si>
  <si>
    <t>91130323771349083X</t>
  </si>
  <si>
    <t>抚宁县金鑫加油站</t>
  </si>
  <si>
    <t>91130306757546718T</t>
  </si>
  <si>
    <t>秦皇岛诺润油品有限公司</t>
  </si>
  <si>
    <t>91130306MA0G8LBD9F</t>
  </si>
  <si>
    <t>秦皇岛市绥抚加油站有限公司</t>
  </si>
  <si>
    <t>91130306MAD1GFU00L</t>
  </si>
  <si>
    <t>中国石油天然气股份有限公司河北秦皇岛销售分公司抚宁留守营高速口加油站</t>
  </si>
  <si>
    <t>91130323784097479B</t>
  </si>
  <si>
    <t>秦皇岛市抚宁县留守营液化石油气公司</t>
  </si>
  <si>
    <t>9113030610548948X9</t>
  </si>
  <si>
    <t>抚宁县台营镇七家寨加油站</t>
  </si>
  <si>
    <t>911303237401660067</t>
  </si>
  <si>
    <t>抚宁县天兴加油站</t>
  </si>
  <si>
    <t>911303236690727785</t>
  </si>
  <si>
    <t>秦皇岛市抚宁区会华加油站</t>
  </si>
  <si>
    <t>911303237886582451</t>
  </si>
  <si>
    <t>秦皇岛市抚宁县秦台液化气有限公司</t>
  </si>
  <si>
    <t>9113032371834139XM</t>
  </si>
  <si>
    <t>秦皇岛越卓石油产品经销有限责任公司</t>
  </si>
  <si>
    <t>91130306777737220F</t>
  </si>
  <si>
    <t>抚宁县大新寨广通加油站</t>
  </si>
  <si>
    <t>91130323595407837X</t>
  </si>
  <si>
    <t>抚宁县田各庄前街加油站</t>
  </si>
  <si>
    <t>91130323740165089H</t>
  </si>
  <si>
    <t>秦皇岛市抚宁区鑫煊加油站</t>
  </si>
  <si>
    <t>91130306MA0E0BD7XE</t>
  </si>
  <si>
    <t>抚宁县骊城氧气经销处</t>
  </si>
  <si>
    <t>91130306L18102032X</t>
  </si>
  <si>
    <t>中国石油天然气股份有限公司河北秦皇岛销售分公司抚宁高速口加油站</t>
  </si>
  <si>
    <t>911303237840974876</t>
  </si>
  <si>
    <t>抚宁县华安液化气销售有限公司</t>
  </si>
  <si>
    <t>911303235935851117</t>
  </si>
  <si>
    <t>秦皇岛申国加油站</t>
  </si>
  <si>
    <t>91130323L029090182</t>
  </si>
  <si>
    <t>中国石化销售股份有限公司河北秦皇岛抚宁滨宁加油站</t>
  </si>
  <si>
    <t>91130323661064431F</t>
  </si>
  <si>
    <t>秦皇岛市龙禹石油制品储运有限公司抚宁加油站</t>
  </si>
  <si>
    <t>91130306319966675J</t>
  </si>
  <si>
    <t>秦皇岛冰塘峪长城风情大峡谷旅游服务有限公司</t>
  </si>
  <si>
    <t>91130323MA07WL2F0R</t>
  </si>
  <si>
    <t>秦皇岛市龙云谷旅游服务有限公司</t>
  </si>
  <si>
    <t>91130323MA07QKRM1F</t>
  </si>
  <si>
    <t>秦皇岛市民用爆破器材有限公司</t>
  </si>
  <si>
    <t>911303237216706103</t>
  </si>
  <si>
    <t>弹药库</t>
  </si>
  <si>
    <t>抚宁氧气厂</t>
  </si>
  <si>
    <t>91130323105472098U</t>
  </si>
  <si>
    <t>抚宁县高庄加油站</t>
  </si>
  <si>
    <t>91130306695855477M</t>
  </si>
  <si>
    <t>秦皇岛市国兴能源有限公司</t>
  </si>
  <si>
    <t>91130323571325183G</t>
  </si>
  <si>
    <t>抚宁中石油昆仑燃气有限公司</t>
  </si>
  <si>
    <t>91130306692092611A</t>
  </si>
  <si>
    <t>中国石油天然气股份有限公司河北秦皇岛销售分公司双岭口加油站</t>
  </si>
  <si>
    <t>91130323771333620D</t>
  </si>
  <si>
    <t>秦皇岛龙之宇加油站</t>
  </si>
  <si>
    <t>91130306MA08X2LW5H</t>
  </si>
  <si>
    <t>抚宁县兴达加油站</t>
  </si>
  <si>
    <t>911303066799044782</t>
  </si>
  <si>
    <t>抚宁县大新寨天余加油站</t>
  </si>
  <si>
    <t>91130323599907070L</t>
  </si>
  <si>
    <t>中国石油天然气股份有限公司河北秦皇岛销售分公司抚宁碧海路加油站</t>
  </si>
  <si>
    <t>91130306MA08K23673</t>
  </si>
  <si>
    <t>中国石化销售股份有限公司河北秦皇岛抚宁城关加油站</t>
  </si>
  <si>
    <t>91130323661064386E</t>
  </si>
  <si>
    <t>中国石油天然气股份有限公司河北秦皇岛销售分公司坟坨加油站</t>
  </si>
  <si>
    <t>91130323771333487X</t>
  </si>
  <si>
    <t>中国石化销售股份有限公司河北秦皇岛抚宁抚南加油站</t>
  </si>
  <si>
    <t>91130323699235259U</t>
  </si>
  <si>
    <t>秦皇岛宾至加油站有限公司</t>
  </si>
  <si>
    <t>91130306MA7AGX102E</t>
  </si>
  <si>
    <t>中国石化销售股份有限公司河北秦皇岛抚宁第一加油城</t>
  </si>
  <si>
    <t>91130323661064263D</t>
  </si>
  <si>
    <t>秦皇岛东奥燃料销售有限公司抚宁骊城大街加油站</t>
  </si>
  <si>
    <t>91130306MA7LFNQW07</t>
  </si>
  <si>
    <t>抚宁骊骅石油经销有限公司加油站</t>
  </si>
  <si>
    <t>91130323MA07XD5J6M</t>
  </si>
  <si>
    <t>中国石化销售股份有限公司河北秦皇岛抚宁紫金山加油站</t>
  </si>
  <si>
    <t>91130323661064183R</t>
  </si>
  <si>
    <t>秦皇岛骊骅淀粉股份有限公司</t>
  </si>
  <si>
    <t>91130300700806160H</t>
  </si>
  <si>
    <t>抚宁县物资总公司加油站</t>
  </si>
  <si>
    <t>9113030671832731XM</t>
  </si>
  <si>
    <t>秦皇岛俣杰商贸有限公司俣杰加油站</t>
  </si>
  <si>
    <t>91130306MA09RQ185K</t>
  </si>
  <si>
    <t>青龙满族自治县小马坪加油站</t>
  </si>
  <si>
    <t>911303217387140341</t>
  </si>
  <si>
    <t>青龙满族自治县气象局</t>
  </si>
  <si>
    <t>121303214018359730</t>
  </si>
  <si>
    <t>青龙满族自治县汇江石油有限公司城东加油站</t>
  </si>
  <si>
    <t>911303210694408566</t>
  </si>
  <si>
    <t>青龙满族自治县汇江石油有限公司城西加油站</t>
  </si>
  <si>
    <t>911303210694410586</t>
  </si>
  <si>
    <t>青龙满族自治县兴通加油站</t>
  </si>
  <si>
    <t>91130321329753235X</t>
  </si>
  <si>
    <t>青龙满族自治县马圈子忠达加油站</t>
  </si>
  <si>
    <t>91130321672078572C</t>
  </si>
  <si>
    <t>青龙满族自治县兴隆加油站</t>
  </si>
  <si>
    <t>91130321772792327W</t>
  </si>
  <si>
    <t>青龙满族自治县沈丈子加油站</t>
  </si>
  <si>
    <t>9113032177275518XJ</t>
  </si>
  <si>
    <t>青龙满族自治县娄丈子乡金源加油站</t>
  </si>
  <si>
    <t>91130321738723096X</t>
  </si>
  <si>
    <t>青龙满族自治县三拨子农机加油站</t>
  </si>
  <si>
    <t>91130321805410525D</t>
  </si>
  <si>
    <t>青龙满族自治县华祥加油站</t>
  </si>
  <si>
    <t>91130321L02905711A</t>
  </si>
  <si>
    <t>青龙满族自治县鑫源加油站</t>
  </si>
  <si>
    <t>91130321737370620N</t>
  </si>
  <si>
    <t>青龙满族自治县马圈子加油站</t>
  </si>
  <si>
    <t>91130321738706392Q</t>
  </si>
  <si>
    <t>青龙满族自治县广盈加油站</t>
  </si>
  <si>
    <t>91130321308274681W</t>
  </si>
  <si>
    <t>青龙满族自治县华强石油有限责任公司财源加油站</t>
  </si>
  <si>
    <t>91130321MA07TFAQ9U</t>
  </si>
  <si>
    <t>青龙满族自治县农业生产资料公司加油站</t>
  </si>
  <si>
    <t>91130321805414585G</t>
  </si>
  <si>
    <t>青龙满族自治县大河南刘友加油站</t>
  </si>
  <si>
    <t>91130321737380108Q</t>
  </si>
  <si>
    <t>青龙满族自治县三合店村加油站</t>
  </si>
  <si>
    <t>91130321737356722E</t>
  </si>
  <si>
    <t>青龙满族自治县娄丈子泉兴加油站</t>
  </si>
  <si>
    <t>911303213988379185</t>
  </si>
  <si>
    <t>青龙满族自治县万利加油站</t>
  </si>
  <si>
    <t>91130321738708996M</t>
  </si>
  <si>
    <t>青龙满族自治县润发加油站</t>
  </si>
  <si>
    <t>91130321L0147936XF</t>
  </si>
  <si>
    <t>青龙满族自治县国林加油站</t>
  </si>
  <si>
    <t>91130321L029262643</t>
  </si>
  <si>
    <t>青龙满族自治县发红山加油站</t>
  </si>
  <si>
    <t>91130321738708101F</t>
  </si>
  <si>
    <t>青龙满族自治县张杖子加油站</t>
  </si>
  <si>
    <t>91130321738705832P</t>
  </si>
  <si>
    <t>青龙满族自治县吉兴加油站</t>
  </si>
  <si>
    <t>911303217387224644</t>
  </si>
  <si>
    <t>青龙满族自治县核桃沟加油站</t>
  </si>
  <si>
    <t>91130321737377005L</t>
  </si>
  <si>
    <t>青龙满族自治县长宏加油站</t>
  </si>
  <si>
    <t>91130321L01453848X</t>
  </si>
  <si>
    <t>中国石化销售有限公司河北秦皇岛祖山加油站</t>
  </si>
  <si>
    <t>911303217698079468</t>
  </si>
  <si>
    <t>青龙满族自治县安子岭秦安加油站</t>
  </si>
  <si>
    <t>91130321L01456125G</t>
  </si>
  <si>
    <t>青龙满族自治县锦丰加油站</t>
  </si>
  <si>
    <t>91130321L0626742XL</t>
  </si>
  <si>
    <t>青龙满族自治县鸿运加油站</t>
  </si>
  <si>
    <t>911303217387276607</t>
  </si>
  <si>
    <t>青龙满族自治县隔河头乡农机加油站</t>
  </si>
  <si>
    <t>911303211054031053</t>
  </si>
  <si>
    <t>中国石油天然气股份有限公司河北秦皇岛销售分公司祖山加油站</t>
  </si>
  <si>
    <t>91130321771340724L</t>
  </si>
  <si>
    <t>青龙满族自治县木头凳加油站</t>
  </si>
  <si>
    <t>91130321782588565N</t>
  </si>
  <si>
    <t>青龙满族自治县广源加油站</t>
  </si>
  <si>
    <t>911303216760319313</t>
  </si>
  <si>
    <t>青龙满族自治县华强石油有限责任公司祖山加油站</t>
  </si>
  <si>
    <t>91130321MA07TFD80G</t>
  </si>
  <si>
    <t>青龙满族自治县马圈子镇头道河子便民加油站</t>
  </si>
  <si>
    <t>91130321L062893115</t>
  </si>
  <si>
    <t>青龙满族自治县西双山村荣军加油站（普通合伙）</t>
  </si>
  <si>
    <t>91130321766604975T</t>
  </si>
  <si>
    <t>青龙满族自治县华强石油有限责任公司肖营子加油站</t>
  </si>
  <si>
    <t>91130321MA07TF9Q2G</t>
  </si>
  <si>
    <t>青龙满族自治县汇河加油站</t>
  </si>
  <si>
    <t>9113032158816892X8</t>
  </si>
  <si>
    <t>青龙满族自治县娄丈子龙泉加油站</t>
  </si>
  <si>
    <t>9113032173871662XX</t>
  </si>
  <si>
    <t>青龙满族自治县远东加油站</t>
  </si>
  <si>
    <t>91130321320225516J</t>
  </si>
  <si>
    <t>青龙满族自治县蒿村华兴加油站</t>
  </si>
  <si>
    <t>91130321L01499977X</t>
  </si>
  <si>
    <t>青龙满族自治县茨榆山乡龙兴加油站</t>
  </si>
  <si>
    <t>91130321737396097C</t>
  </si>
  <si>
    <t>青龙满族自治县土门子农机加油站</t>
  </si>
  <si>
    <t>91130321805408804B</t>
  </si>
  <si>
    <t>青龙满族自治县肖营子镇王子店小军加油站</t>
  </si>
  <si>
    <t>91130321738705568C</t>
  </si>
  <si>
    <t>青龙满族自治县通达加油站</t>
  </si>
  <si>
    <t>91130321554482240M</t>
  </si>
  <si>
    <t>青龙满族自治县凤凰山乡碾子沟加油站</t>
  </si>
  <si>
    <t>911303210526639229</t>
  </si>
  <si>
    <t>青龙满族自治县宏声加油站</t>
  </si>
  <si>
    <t>91130321L014542698</t>
  </si>
  <si>
    <t>青龙满族自治县华强石油有限责任公司滨河路加油站</t>
  </si>
  <si>
    <t>91130321MA07TFFT5X</t>
  </si>
  <si>
    <t>青龙满族自治县佳源加油站</t>
  </si>
  <si>
    <t>91130321740167455A</t>
  </si>
  <si>
    <t>青龙满族自治县永兴加油站</t>
  </si>
  <si>
    <t>91130321347852296A</t>
  </si>
  <si>
    <t>河北高速燕赵驿行集团有限公司青龙东服务区路东加油站</t>
  </si>
  <si>
    <t>91130321MA0FHKEW9J</t>
  </si>
  <si>
    <t>河北高速燕赵驿行集团有限公司青龙东服务区路西加油站</t>
  </si>
  <si>
    <t>91130321MA0FHMLW93</t>
  </si>
  <si>
    <t>青龙满族自治县茨榆山加油站</t>
  </si>
  <si>
    <t>91130321689286677D</t>
  </si>
  <si>
    <t>青龙满族自治县东奥汇江加油站经营管理有限公司</t>
  </si>
  <si>
    <t>91130321336358807C</t>
  </si>
  <si>
    <t>青龙满族自治县振兴加油站</t>
  </si>
  <si>
    <t>91130321737386606A</t>
  </si>
  <si>
    <t>青龙满族自治县马圈子镇飞马加油站</t>
  </si>
  <si>
    <t>91130321738710041U</t>
  </si>
  <si>
    <t>青龙满族自治县宏达加油站</t>
  </si>
  <si>
    <t>91130321737383907Q</t>
  </si>
  <si>
    <t>青龙满族自治县娄丈子汇源加油站</t>
  </si>
  <si>
    <t>911303217777335109</t>
  </si>
  <si>
    <t>青龙满族自治县头道沟加油站（普通合伙）</t>
  </si>
  <si>
    <t>911303217761752113</t>
  </si>
  <si>
    <t>青龙满族自治县七道河乡加油站</t>
  </si>
  <si>
    <t>91130321L02906263G</t>
  </si>
  <si>
    <t>青龙满族自治县三星交通运输服务中心金虹加油站</t>
  </si>
  <si>
    <t>91130321MA081N9J57</t>
  </si>
  <si>
    <t>青龙满族自治县木头凳镇玉民加油站</t>
  </si>
  <si>
    <t>91130321737380351K</t>
  </si>
  <si>
    <t>青龙满族自治县诚信加油站</t>
  </si>
  <si>
    <t>9113032173874556XC</t>
  </si>
  <si>
    <t>青龙满族自治县李台子加油站</t>
  </si>
  <si>
    <t>91130321697586581K</t>
  </si>
  <si>
    <t>青龙满族自治县庆友加油站</t>
  </si>
  <si>
    <t>911303217744319988</t>
  </si>
  <si>
    <t>青龙满族自治县昊天加油站</t>
  </si>
  <si>
    <t>91130321682797642B</t>
  </si>
  <si>
    <t>青龙满族自治县华强石油有限责任公司秦青路加油站</t>
  </si>
  <si>
    <t>91130321MA07TFBJ88</t>
  </si>
  <si>
    <t>青龙满族自治县汇江石油有限公司城中加油站</t>
  </si>
  <si>
    <t>911303210694411705</t>
  </si>
  <si>
    <t>青龙满族自治县肖营子镇林兴加油站</t>
  </si>
  <si>
    <t>91130321737370639K</t>
  </si>
  <si>
    <t>青龙满族自治县凉水河加油站</t>
  </si>
  <si>
    <t>91130321L08623889E</t>
  </si>
  <si>
    <t>青龙满族自治县山神庙桥头加油站</t>
  </si>
  <si>
    <t>91130321L12158772D</t>
  </si>
  <si>
    <t>青龙满族自治县长江加油站</t>
  </si>
  <si>
    <t>91130321L01491764E</t>
  </si>
  <si>
    <t>青龙满族自治县龙凤福加油站</t>
  </si>
  <si>
    <t>911303217401677548</t>
  </si>
  <si>
    <t>青龙满族自治县木头凳镇中兴加油站</t>
  </si>
  <si>
    <t>911303217387411638</t>
  </si>
  <si>
    <t>青龙满族自治县大石岭乡加油站</t>
  </si>
  <si>
    <t>91130321329786766D</t>
  </si>
  <si>
    <t>青龙满族自治县董丈子加油城</t>
  </si>
  <si>
    <t>91130321738728196P</t>
  </si>
  <si>
    <t>青龙满族自治县安子岭三友加油站</t>
  </si>
  <si>
    <t>91130321738710228T</t>
  </si>
  <si>
    <t>青龙满族自治县三星口乡东兴加油站</t>
  </si>
  <si>
    <t>911303217387046615</t>
  </si>
  <si>
    <t>青龙满族自治县朱杖子加油站</t>
  </si>
  <si>
    <t>91130321672072664U</t>
  </si>
  <si>
    <t>青龙满族自治县中青石油有限公司</t>
  </si>
  <si>
    <t>91130321MA07MB5D1P</t>
  </si>
  <si>
    <t>青龙满族自治县蒲杖子加油站</t>
  </si>
  <si>
    <t>91130321679919987Y</t>
  </si>
  <si>
    <t>青龙满族自治县众诚燃气有限公司</t>
  </si>
  <si>
    <t>91130321L10506665Q</t>
  </si>
  <si>
    <t>秦皇岛中石油昆仑燃气有限公司</t>
  </si>
  <si>
    <t>青龙满族自治县邃瀚液化气有限公司</t>
  </si>
  <si>
    <r>
      <rPr>
        <sz val="11"/>
        <color theme="1"/>
        <rFont val="宋体"/>
        <charset val="134"/>
      </rPr>
      <t>911303211054054508</t>
    </r>
    <r>
      <rPr>
        <sz val="11"/>
        <color theme="0"/>
        <rFont val="宋体"/>
        <charset val="134"/>
      </rPr>
      <t>A</t>
    </r>
  </si>
  <si>
    <t>青龙满族自治隔河头恒鑫液化气站</t>
  </si>
  <si>
    <t>92130321MA0A6AEE30K</t>
  </si>
  <si>
    <t>青龙满族自治县城东液化气站</t>
  </si>
  <si>
    <t>92130321MA089NUU28</t>
  </si>
  <si>
    <t>青龙满族自治县肖营子镇利华液化气站</t>
  </si>
  <si>
    <t>92130321MA085H817X</t>
  </si>
  <si>
    <t>青龙满族自治县金源液化气站</t>
  </si>
  <si>
    <t>92130321MA08861T8T</t>
  </si>
  <si>
    <t>青龙满族自治县荣隆液化气站</t>
  </si>
  <si>
    <t>91130321MA07WUMXXK</t>
  </si>
  <si>
    <t>青龙满族自治县祖山镇华隆液化气站</t>
  </si>
  <si>
    <t>92130321MA089G4109</t>
  </si>
  <si>
    <t>青龙满族自治县誉隆液化气有限公司</t>
  </si>
  <si>
    <t>91130321347917563N</t>
  </si>
  <si>
    <t>青龙满族自治县东城液化气站</t>
  </si>
  <si>
    <t>91130321570088323Y</t>
  </si>
  <si>
    <t>青龙满族自治县马圈子镇源祥液化气站</t>
  </si>
  <si>
    <t>92130321MA09F9394N</t>
  </si>
  <si>
    <t>青龙满族自治县凉水河液化气站</t>
  </si>
  <si>
    <t>92130321MA0904W50U</t>
  </si>
  <si>
    <t>青龙满族自治县烟花爆竹专营有限公司</t>
  </si>
  <si>
    <t>91130321774431154A</t>
  </si>
  <si>
    <t>烟花爆竹类</t>
  </si>
  <si>
    <t>青龙满族自治县氧气厂</t>
  </si>
  <si>
    <t>911303217158480569</t>
  </si>
  <si>
    <t>青龙满族自治县大石岭乡人工影响天气固定作业点</t>
  </si>
  <si>
    <t>青龙满族自治县土门子镇丰果村人工影响天气固定作业点</t>
  </si>
  <si>
    <t>青龙满族自治县平方子乡辉硕农场人工影响天气固定作业点</t>
  </si>
  <si>
    <t>青龙满族自治县娄杖子镇娄杖子村人工影响天气固定作业点</t>
  </si>
  <si>
    <t>青龙满族自治县木头凳镇杨树窝铺村作业点</t>
  </si>
  <si>
    <t>青龙满族自治县官场乡鲶鱼洞沟村作业点</t>
  </si>
  <si>
    <t>青龙满族自治县祖山新绎旅游发展有限公司</t>
  </si>
  <si>
    <t>91130302MA0EE6T749</t>
  </si>
  <si>
    <t>秦皇岛中红三融农牧有限公司</t>
  </si>
  <si>
    <t>91130321551878602R</t>
  </si>
  <si>
    <t>河北钢铁集团矿业有限公司庙沟铁矿</t>
  </si>
  <si>
    <t>91130321700615268Q</t>
  </si>
  <si>
    <t>青龙满族自治县发达矿业有限责任公司</t>
  </si>
  <si>
    <t>91130321723394971H</t>
  </si>
  <si>
    <t>青龙满族自治县龙兴矿业有限责任公司</t>
  </si>
  <si>
    <t>91130321661050371C</t>
  </si>
  <si>
    <t>青龙满族自治县龙安贸易有限公司</t>
  </si>
  <si>
    <t>91130321MA08T49T88</t>
  </si>
  <si>
    <t>中核北方铀业有限公司</t>
  </si>
  <si>
    <t>91211400752795897L</t>
  </si>
  <si>
    <t>青龙满族自治县金原工贸矿业有限公司</t>
  </si>
  <si>
    <t>91130321674669376Q</t>
  </si>
  <si>
    <t>青龙满族自治县聚隆矿业有限公司</t>
  </si>
  <si>
    <t>91130321765163557C</t>
  </si>
  <si>
    <t>青龙满族自治县天兴矿业有限公司</t>
  </si>
  <si>
    <t>91130321580991460X</t>
  </si>
  <si>
    <t>青龙满族自治县丰安民用爆破器材有限公司</t>
  </si>
  <si>
    <t>91130321105403981C</t>
  </si>
  <si>
    <t>秦皇岛市丰安民用爆破工程有限公司</t>
  </si>
  <si>
    <t>青龙满族自治县天源矿业有限公司</t>
  </si>
  <si>
    <t>91130321731406979B</t>
  </si>
  <si>
    <t>青龙满族自治县江成矿业有限公司</t>
  </si>
  <si>
    <t>911303217575195337</t>
  </si>
  <si>
    <t>秦皇岛方泰金属复合材料有限公司</t>
  </si>
  <si>
    <t>91130321MA0GFW5F5R</t>
  </si>
  <si>
    <t>青龙满族自治县水胡同水库服务中心</t>
  </si>
  <si>
    <t>12130321105400537J</t>
  </si>
  <si>
    <t>青龙满族自治县成意矿业有限公司</t>
  </si>
  <si>
    <t>91130321762096918R</t>
  </si>
  <si>
    <t>天驰鑫利铁业</t>
  </si>
  <si>
    <t>91130321665286103G</t>
  </si>
  <si>
    <t>平方子铁矿</t>
  </si>
  <si>
    <t>91130321MA0D4Y9Y9X</t>
  </si>
  <si>
    <t>宏鑫铁矿</t>
  </si>
  <si>
    <t>911303217131908363</t>
  </si>
  <si>
    <t>青龙满族自治县翔丰加油站</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</si>
</sst>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quot;卢&quot;&quot;龙&quot;&quot;县&quot;@"/>
  </numFmts>
  <fonts count="45">
    <font>
      <sz val="11"/>
      <color theme="1"/>
      <name val="宋体"/>
      <charset val="134"/>
      <scheme val="minor"/>
    </font>
    <font>
      <b/>
      <sz val="14"/>
      <color theme="1"/>
      <name val="黑体"/>
      <charset val="134"/>
    </font>
    <font>
      <b/>
      <sz val="11"/>
      <color theme="1"/>
      <name val="宋体"/>
      <charset val="134"/>
      <scheme val="minor"/>
    </font>
    <font>
      <sz val="11"/>
      <color theme="1"/>
      <name val="宋体"/>
      <charset val="134"/>
      <scheme val="minor"/>
    </font>
    <font>
      <sz val="10.5"/>
      <color rgb="FF333333"/>
      <name val="宋体"/>
      <charset val="134"/>
    </font>
    <font>
      <sz val="10.5"/>
      <color rgb="FF000000"/>
      <name val="仿宋_GB2312"/>
      <charset val="134"/>
    </font>
    <font>
      <sz val="11"/>
      <color rgb="FF000000"/>
      <name val="宋体"/>
      <charset val="134"/>
      <scheme val="minor"/>
    </font>
    <font>
      <sz val="10.5"/>
      <color indexed="8"/>
      <name val="仿宋_GB2312"/>
      <charset val="134"/>
    </font>
    <font>
      <sz val="11"/>
      <name val="宋体"/>
      <charset val="134"/>
      <scheme val="minor"/>
    </font>
    <font>
      <sz val="11"/>
      <name val="宋体"/>
      <charset val="134"/>
      <scheme val="minor"/>
    </font>
    <font>
      <sz val="11"/>
      <color indexed="8"/>
      <name val="宋体"/>
      <charset val="134"/>
      <scheme val="minor"/>
    </font>
    <font>
      <sz val="11"/>
      <name val="宋体"/>
      <charset val="134"/>
    </font>
    <font>
      <sz val="11"/>
      <color theme="1"/>
      <name val="宋体"/>
      <charset val="134"/>
    </font>
    <font>
      <sz val="11"/>
      <color rgb="FF333333"/>
      <name val="宋体"/>
      <charset val="134"/>
      <scheme val="minor"/>
    </font>
    <font>
      <sz val="11"/>
      <color rgb="FF333333"/>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2"/>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Calibri"/>
      <charset val="134"/>
    </font>
    <font>
      <sz val="11"/>
      <color indexed="8"/>
      <name val="宋体"/>
      <charset val="134"/>
      <scheme val="minor"/>
    </font>
    <font>
      <sz val="11"/>
      <color indexed="8"/>
      <name val="宋体"/>
      <charset val="134"/>
    </font>
    <font>
      <sz val="10.5"/>
      <color theme="1"/>
      <name val="宋体"/>
      <charset val="134"/>
      <scheme val="minor"/>
    </font>
    <font>
      <sz val="10.5"/>
      <color theme="1"/>
      <name val="宋体"/>
      <charset val="134"/>
    </font>
    <font>
      <sz val="10.5"/>
      <color theme="1"/>
      <name val="仿宋_GB2312"/>
      <charset val="134"/>
    </font>
    <font>
      <sz val="10.5"/>
      <color rgb="FF000000"/>
      <name val="宋体"/>
      <charset val="134"/>
      <scheme val="minor"/>
    </font>
    <font>
      <sz val="11"/>
      <color theme="0"/>
      <name val="宋体"/>
      <charset val="134"/>
    </font>
    <font>
      <b/>
      <sz val="9"/>
      <name val="宋体"/>
      <charset val="134"/>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diagonal/>
    </border>
    <border>
      <left style="thin">
        <color indexed="8"/>
      </left>
      <right style="thin">
        <color indexed="8"/>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alignment vertical="center"/>
    </xf>
    <xf numFmtId="42" fontId="0"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7"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7" borderId="8"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lignment vertical="center"/>
    </xf>
    <xf numFmtId="0" fontId="25" fillId="0" borderId="0" applyNumberFormat="0" applyFill="0" applyBorder="0" applyAlignment="0" applyProtection="0">
      <alignment vertical="center"/>
    </xf>
    <xf numFmtId="0" fontId="26" fillId="0" borderId="9" applyNumberFormat="0" applyFill="0" applyAlignment="0" applyProtection="0">
      <alignment vertical="center"/>
    </xf>
    <xf numFmtId="0" fontId="0" fillId="0" borderId="0"/>
    <xf numFmtId="0" fontId="27" fillId="0" borderId="9" applyNumberFormat="0" applyFill="0" applyAlignment="0" applyProtection="0">
      <alignment vertical="center"/>
    </xf>
    <xf numFmtId="0" fontId="18" fillId="9" borderId="0" applyNumberFormat="0" applyBorder="0" applyAlignment="0" applyProtection="0">
      <alignment vertical="center"/>
    </xf>
    <xf numFmtId="0" fontId="21" fillId="0" borderId="10" applyNumberFormat="0" applyFill="0" applyAlignment="0" applyProtection="0">
      <alignment vertical="center"/>
    </xf>
    <xf numFmtId="0" fontId="18" fillId="10" borderId="0" applyNumberFormat="0" applyBorder="0" applyAlignment="0" applyProtection="0">
      <alignment vertical="center"/>
    </xf>
    <xf numFmtId="0" fontId="28" fillId="11" borderId="11" applyNumberFormat="0" applyAlignment="0" applyProtection="0">
      <alignment vertical="center"/>
    </xf>
    <xf numFmtId="0" fontId="29" fillId="11" borderId="7" applyNumberFormat="0" applyAlignment="0" applyProtection="0">
      <alignment vertical="center"/>
    </xf>
    <xf numFmtId="0" fontId="30" fillId="12" borderId="12"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1" fillId="0" borderId="13" applyNumberFormat="0" applyFill="0" applyAlignment="0" applyProtection="0">
      <alignment vertical="center"/>
    </xf>
    <xf numFmtId="0" fontId="32" fillId="0" borderId="14" applyNumberFormat="0" applyFill="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0" fillId="0" borderId="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0" fillId="0" borderId="0">
      <alignment vertical="center"/>
    </xf>
    <xf numFmtId="0" fontId="18" fillId="27" borderId="0" applyNumberFormat="0" applyBorder="0" applyAlignment="0" applyProtection="0">
      <alignment vertical="center"/>
    </xf>
    <xf numFmtId="0" fontId="35" fillId="0" borderId="0" applyFill="0" applyProtection="0"/>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xf numFmtId="0" fontId="0" fillId="0" borderId="0">
      <alignment vertical="center"/>
    </xf>
    <xf numFmtId="0" fontId="36" fillId="0" borderId="0">
      <alignment vertical="center"/>
    </xf>
    <xf numFmtId="0" fontId="36" fillId="0" borderId="0">
      <alignment vertical="center"/>
    </xf>
    <xf numFmtId="0" fontId="24" fillId="0" borderId="0">
      <alignment vertical="center"/>
    </xf>
    <xf numFmtId="0" fontId="37" fillId="0" borderId="0">
      <alignment vertical="center"/>
    </xf>
    <xf numFmtId="0" fontId="37" fillId="0" borderId="0">
      <alignment vertical="center"/>
    </xf>
    <xf numFmtId="0" fontId="24" fillId="0" borderId="0">
      <alignment vertical="center"/>
    </xf>
    <xf numFmtId="0" fontId="0" fillId="0" borderId="0">
      <alignment vertical="center"/>
    </xf>
    <xf numFmtId="0" fontId="24" fillId="0" borderId="0">
      <alignment vertical="center"/>
    </xf>
  </cellStyleXfs>
  <cellXfs count="58">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2" xfId="0"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49" fontId="3"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4" xfId="0" applyBorder="1" applyAlignment="1">
      <alignment horizontal="center" vertical="center"/>
    </xf>
    <xf numFmtId="0" fontId="3" fillId="0" borderId="1" xfId="0" applyFont="1" applyBorder="1" applyAlignment="1">
      <alignment horizontal="center" vertical="center"/>
    </xf>
    <xf numFmtId="49" fontId="0" fillId="0" borderId="0" xfId="0" applyNumberFormat="1" applyAlignment="1">
      <alignment horizontal="center"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4" fillId="0" borderId="1" xfId="0" applyFont="1" applyBorder="1" applyAlignment="1">
      <alignment horizontal="center" vertical="center"/>
    </xf>
    <xf numFmtId="0" fontId="5" fillId="0" borderId="0" xfId="0" applyFont="1" applyFill="1" applyBorder="1" applyAlignment="1">
      <alignment horizontal="center" vertical="center"/>
    </xf>
    <xf numFmtId="0" fontId="0" fillId="0" borderId="6" xfId="0" applyFill="1" applyBorder="1" applyAlignment="1">
      <alignment horizontal="center" vertical="center"/>
    </xf>
    <xf numFmtId="0" fontId="6" fillId="0" borderId="0" xfId="0" applyFont="1" applyAlignment="1">
      <alignment horizontal="center" vertical="center"/>
    </xf>
    <xf numFmtId="0" fontId="0" fillId="0" borderId="1" xfId="0" applyBorder="1">
      <alignment vertical="center"/>
    </xf>
    <xf numFmtId="0" fontId="7" fillId="0" borderId="0" xfId="0" applyFont="1" applyAlignment="1">
      <alignment horizontal="center" vertical="center"/>
    </xf>
    <xf numFmtId="0" fontId="0" fillId="0" borderId="1" xfId="0" applyFill="1" applyBorder="1" applyAlignment="1">
      <alignment horizontal="center" vertical="center"/>
    </xf>
    <xf numFmtId="0" fontId="3" fillId="0" borderId="1" xfId="0" applyFont="1" applyFill="1" applyBorder="1" applyAlignment="1">
      <alignment horizontal="center" vertical="center"/>
    </xf>
    <xf numFmtId="0" fontId="0" fillId="0" borderId="1" xfId="0" applyFont="1" applyFill="1" applyBorder="1" applyAlignment="1">
      <alignment horizontal="center" vertical="center"/>
    </xf>
    <xf numFmtId="49" fontId="0" fillId="0" borderId="1" xfId="0" applyNumberFormat="1" applyBorder="1" applyAlignment="1">
      <alignment horizontal="center" vertical="center"/>
    </xf>
    <xf numFmtId="176" fontId="0" fillId="0" borderId="1" xfId="0" applyNumberFormat="1" applyFont="1" applyBorder="1" applyAlignment="1">
      <alignment horizontal="center" vertical="center"/>
    </xf>
    <xf numFmtId="176" fontId="0" fillId="0" borderId="1" xfId="0" applyNumberFormat="1" applyBorder="1" applyAlignment="1">
      <alignment horizontal="center" vertical="center"/>
    </xf>
    <xf numFmtId="0" fontId="8" fillId="0" borderId="1" xfId="0" applyFont="1" applyBorder="1" applyAlignment="1">
      <alignment horizontal="center" vertical="center"/>
    </xf>
    <xf numFmtId="49" fontId="8" fillId="0" borderId="1" xfId="0" applyNumberFormat="1" applyFont="1" applyBorder="1" applyAlignment="1">
      <alignment horizontal="center" vertical="center"/>
    </xf>
    <xf numFmtId="176" fontId="8" fillId="0" borderId="1" xfId="0" applyNumberFormat="1" applyFont="1" applyBorder="1" applyAlignment="1">
      <alignment horizontal="center" vertical="center"/>
    </xf>
    <xf numFmtId="49" fontId="0" fillId="0" borderId="1" xfId="0" applyNumberFormat="1" applyFont="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xf>
    <xf numFmtId="0" fontId="9" fillId="0" borderId="1" xfId="0" applyFont="1" applyFill="1" applyBorder="1" applyAlignment="1">
      <alignment horizontal="center" vertical="center" wrapText="1" shrinkToFit="1"/>
    </xf>
    <xf numFmtId="49" fontId="9" fillId="0" borderId="1" xfId="0" applyNumberFormat="1" applyFont="1" applyFill="1" applyBorder="1" applyAlignment="1">
      <alignment horizontal="center" vertical="center" wrapText="1" shrinkToFit="1"/>
    </xf>
    <xf numFmtId="0" fontId="9"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1" fillId="0" borderId="1" xfId="0" applyFont="1" applyFill="1" applyBorder="1" applyAlignment="1">
      <alignment horizontal="center" wrapText="1"/>
    </xf>
    <xf numFmtId="0" fontId="9" fillId="0" borderId="1" xfId="0" applyFont="1" applyFill="1" applyBorder="1" applyAlignment="1">
      <alignment horizontal="center" wrapText="1"/>
    </xf>
    <xf numFmtId="0" fontId="9" fillId="0" borderId="1" xfId="0" applyFont="1" applyFill="1" applyBorder="1" applyAlignment="1">
      <alignment horizontal="center" vertical="center" shrinkToFit="1"/>
    </xf>
    <xf numFmtId="49" fontId="9" fillId="0" borderId="1" xfId="0" applyNumberFormat="1" applyFont="1" applyFill="1" applyBorder="1" applyAlignment="1">
      <alignment horizontal="center" vertical="center" shrinkToFit="1"/>
    </xf>
    <xf numFmtId="49" fontId="3" fillId="0" borderId="1" xfId="0" applyNumberFormat="1" applyFont="1" applyFill="1" applyBorder="1" applyAlignment="1">
      <alignment horizontal="center" vertical="center" wrapText="1" shrinkToFit="1"/>
    </xf>
    <xf numFmtId="0" fontId="3" fillId="0" borderId="1" xfId="0" applyFont="1" applyFill="1" applyBorder="1" applyAlignment="1">
      <alignment horizontal="center" vertical="center" shrinkToFit="1"/>
    </xf>
    <xf numFmtId="0" fontId="12" fillId="0" borderId="1" xfId="0" applyFont="1" applyFill="1" applyBorder="1" applyAlignment="1">
      <alignment horizontal="center" vertical="center" wrapText="1"/>
    </xf>
    <xf numFmtId="0" fontId="3" fillId="0" borderId="1" xfId="0" applyFont="1" applyFill="1" applyBorder="1" applyAlignment="1">
      <alignment horizontal="center"/>
    </xf>
    <xf numFmtId="49" fontId="12" fillId="0" borderId="1" xfId="0" applyNumberFormat="1" applyFont="1" applyBorder="1" applyAlignment="1">
      <alignment horizontal="center" wrapText="1"/>
    </xf>
    <xf numFmtId="0" fontId="12" fillId="0" borderId="1" xfId="0" applyFont="1" applyFill="1" applyBorder="1" applyAlignment="1">
      <alignment horizontal="center"/>
    </xf>
    <xf numFmtId="0" fontId="12" fillId="0" borderId="1" xfId="0" applyFont="1" applyBorder="1" applyAlignment="1">
      <alignment horizontal="center" vertical="center"/>
    </xf>
    <xf numFmtId="0" fontId="12" fillId="0" borderId="1" xfId="0" applyFont="1" applyBorder="1" applyAlignment="1">
      <alignment horizontal="center"/>
    </xf>
    <xf numFmtId="0" fontId="9" fillId="0" borderId="1" xfId="0" applyFont="1" applyBorder="1" applyAlignment="1">
      <alignment horizontal="center" vertical="center"/>
    </xf>
    <xf numFmtId="49" fontId="3" fillId="0" borderId="1" xfId="0" applyNumberFormat="1" applyFont="1" applyBorder="1" applyAlignment="1">
      <alignment horizontal="center" wrapText="1"/>
    </xf>
    <xf numFmtId="0" fontId="3" fillId="0" borderId="1" xfId="0" applyFont="1" applyBorder="1" applyAlignment="1">
      <alignment horizontal="center"/>
    </xf>
    <xf numFmtId="0" fontId="13" fillId="0" borderId="1" xfId="0" applyFont="1" applyFill="1" applyBorder="1" applyAlignment="1">
      <alignment horizontal="center"/>
    </xf>
    <xf numFmtId="0" fontId="12" fillId="0" borderId="1" xfId="0" applyFont="1" applyFill="1" applyBorder="1" applyAlignment="1">
      <alignment horizontal="center" vertical="center"/>
    </xf>
    <xf numFmtId="0" fontId="14" fillId="0" borderId="1" xfId="0" applyFont="1" applyBorder="1" applyAlignment="1">
      <alignment horizontal="center" vertical="center"/>
    </xf>
    <xf numFmtId="1" fontId="12" fillId="0" borderId="1" xfId="0" applyNumberFormat="1" applyFont="1" applyFill="1" applyBorder="1" applyAlignment="1">
      <alignment horizontal="center" vertical="center"/>
    </xf>
    <xf numFmtId="0" fontId="0" fillId="0" borderId="1" xfId="0" applyBorder="1" applyAlignment="1" quotePrefix="1">
      <alignment horizontal="center" vertical="center"/>
    </xf>
    <xf numFmtId="0" fontId="9" fillId="0" borderId="1" xfId="0" applyFont="1" applyFill="1" applyBorder="1" applyAlignment="1" quotePrefix="1">
      <alignment horizontal="center"/>
    </xf>
    <xf numFmtId="0" fontId="3" fillId="0" borderId="1" xfId="0" applyFont="1" applyFill="1" applyBorder="1" applyAlignment="1" quotePrefix="1">
      <alignment horizontal="center"/>
    </xf>
    <xf numFmtId="0" fontId="12" fillId="0" borderId="1" xfId="0" applyFont="1" applyFill="1" applyBorder="1" applyAlignment="1" quotePrefix="1">
      <alignment horizontal="center" vertical="center"/>
    </xf>
    <xf numFmtId="0" fontId="14" fillId="0" borderId="1" xfId="0" applyFont="1" applyBorder="1" applyAlignment="1" quotePrefix="1">
      <alignment horizontal="center" vertical="center"/>
    </xf>
  </cellXfs>
  <cellStyles count="64">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标题 1" xfId="21" builtinId="16"/>
    <cellStyle name="常规 5 2 2"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常规 2 2 2" xfId="38"/>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常规 3 3" xfId="47"/>
    <cellStyle name="强调文字颜色 5" xfId="48" builtinId="45"/>
    <cellStyle name="常规 2 2" xfId="49"/>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 2 6" xfId="55"/>
    <cellStyle name="常规 13" xfId="56"/>
    <cellStyle name="常规 2 7" xfId="57"/>
    <cellStyle name="常规 14" xfId="58"/>
    <cellStyle name="常规 2" xfId="59"/>
    <cellStyle name="常规 3" xfId="60"/>
    <cellStyle name="常规 4" xfId="61"/>
    <cellStyle name="常规 4 2" xfId="62"/>
    <cellStyle name="常规 5" xfId="63"/>
  </cellStyles>
  <tableStyles count="0" defaultTableStyle="TableStyleMedium9" defaultPivotStyle="PivotStyleLight16"/>
  <colors>
    <mruColors>
      <color rgb="00FFFF00"/>
      <color rgb="0000B0F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3&#24180;&#24037;&#20316;\&#34892;&#25919;&#25191;&#27861;\2023&#25191;&#27861;&#26816;&#26597;\&#38450;&#38647;&#23433;&#20840;&#25191;&#27861;&#26816;&#26597;\&#31206;&#30343;&#23707;&#24066;&#21439;&#20004;&#32423;2023&#24180;&#38450;&#38647;&#23433;&#20840;&#37325;&#28857;&#21333;&#20301;&#21517;&#24405;&#24211;&#21450;&#24179;&#21488;&#36134;&#21495;&#65288;&#23454;&#26102;&#21160;&#24577;&#26356;&#26032;&#65289;\2023&#24180;&#20840;&#30465;&#38450;&#38647;&#23433;&#20840;&#37325;&#28857;&#21333;&#20301;-&#31206;&#30343;&#23707;&#24066;&#21439;&#20004;&#32423;6.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3&#24180;&#30041;&#23384;\&#38450;&#38647;&#23433;&#20840;&#37325;&#28857;&#21333;&#20301;&#25968;&#25454;&#24211;\&#31206;&#30343;&#23707;&#24066;&#27668;&#35937;&#23616;2023&#24180;&#38450;&#38647;&#23433;&#20840;&#37325;&#28857;&#21333;&#20301;&#25968;&#25454;&#24211;&#21450;&#20844;&#31034;&#65288;&#21024;&#38500;&#32852;&#31995;&#20154;&#21644;&#30005;&#35805;&#65292;4.26&#26356;&#26032;&#65289;\&#20840;&#30465;&#38450;&#38647;&#23433;&#20840;&#37325;&#28857;&#21333;&#20301;&#32479;&#35745;&#34920;-&#31206;&#30343;&#23707;5.8&#65288;&#21521;&#30465;&#23616;&#25253;&#36865;&#65292;&#19981;&#38656;&#20844;&#31034;&#65289;\&#20840;&#30465;&#38450;&#38647;&#23433;&#20840;&#37325;&#28857;&#21333;&#20301;&#32479;&#35745;&#34920;-&#31206;&#30343;&#23707;&#24066;&#21439;&#20004;&#32423;5.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2023\&#23433;&#20840;&#29983;&#20135;\&#25242;&#23425;-&#20840;&#30465;&#38450;&#38647;&#23433;&#20840;&#37325;&#28857;&#21333;&#20301;&#32479;&#35745;&#349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6700;&#38754;\&#21508;&#21439;&#21306;&#23616;&#25253;\2023&#24180;&#20840;&#30465;&#38450;&#38647;&#23433;&#20840;&#37325;&#28857;&#21333;&#20301;-&#31206;&#30343;&#23707;&#24066;&#21439;&#20004;&#32423;6.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39"/>
  <sheetViews>
    <sheetView tabSelected="1" zoomScale="80" zoomScaleNormal="80" topLeftCell="A10" workbookViewId="0">
      <selection activeCell="B65" sqref="B65"/>
    </sheetView>
  </sheetViews>
  <sheetFormatPr defaultColWidth="9" defaultRowHeight="13.5"/>
  <cols>
    <col min="1" max="1" width="9.125" customWidth="1"/>
    <col min="2" max="2" width="66.25" customWidth="1"/>
    <col min="3" max="3" width="31.375" customWidth="1"/>
    <col min="4" max="4" width="24.25" customWidth="1"/>
    <col min="5" max="5" width="32.5" customWidth="1"/>
    <col min="6" max="6" width="31.875" customWidth="1"/>
    <col min="7" max="7" width="28.25" customWidth="1"/>
    <col min="8" max="8" width="21.375" customWidth="1"/>
    <col min="9" max="9" width="29.125" style="1" customWidth="1"/>
    <col min="10" max="10" width="15.875" customWidth="1"/>
    <col min="11" max="11" width="17.625" customWidth="1"/>
    <col min="17" max="17" width="31.5" customWidth="1"/>
  </cols>
  <sheetData>
    <row r="1" ht="33" customHeight="1" spans="1:10">
      <c r="A1" s="2" t="s">
        <v>0</v>
      </c>
      <c r="B1" s="2"/>
      <c r="C1" s="2"/>
      <c r="D1" s="2"/>
      <c r="E1" s="2"/>
      <c r="F1" s="2"/>
      <c r="G1" s="2"/>
      <c r="H1" s="2"/>
      <c r="I1" s="2"/>
      <c r="J1" s="2"/>
    </row>
    <row r="2" ht="23.1" customHeight="1" spans="1:10">
      <c r="A2" s="3" t="s">
        <v>1</v>
      </c>
      <c r="B2" s="3" t="s">
        <v>2</v>
      </c>
      <c r="C2" s="3" t="s">
        <v>3</v>
      </c>
      <c r="D2" s="3" t="s">
        <v>4</v>
      </c>
      <c r="E2" s="3" t="s">
        <v>5</v>
      </c>
      <c r="F2" s="3" t="s">
        <v>6</v>
      </c>
      <c r="G2" s="3" t="s">
        <v>7</v>
      </c>
      <c r="H2" s="3" t="s">
        <v>8</v>
      </c>
      <c r="I2" s="3" t="s">
        <v>9</v>
      </c>
      <c r="J2" s="3" t="s">
        <v>10</v>
      </c>
    </row>
    <row r="3" spans="1:10">
      <c r="A3" s="4">
        <v>1</v>
      </c>
      <c r="B3" s="5" t="s">
        <v>11</v>
      </c>
      <c r="C3" s="6" t="s">
        <v>12</v>
      </c>
      <c r="D3" s="7" t="s">
        <v>13</v>
      </c>
      <c r="E3" s="8" t="s">
        <v>14</v>
      </c>
      <c r="F3" s="7"/>
      <c r="G3" s="7"/>
      <c r="H3" s="7"/>
      <c r="I3" s="7" t="s">
        <v>15</v>
      </c>
      <c r="J3" s="19"/>
    </row>
    <row r="4" spans="1:9">
      <c r="A4" s="4">
        <v>2</v>
      </c>
      <c r="B4" s="9" t="s">
        <v>16</v>
      </c>
      <c r="C4" s="10" t="s">
        <v>17</v>
      </c>
      <c r="D4" s="4" t="s">
        <v>13</v>
      </c>
      <c r="E4" s="8" t="s">
        <v>14</v>
      </c>
      <c r="F4" s="4"/>
      <c r="G4" s="4"/>
      <c r="H4" s="4"/>
      <c r="I4" s="4" t="s">
        <v>15</v>
      </c>
    </row>
    <row r="5" spans="1:9">
      <c r="A5" s="4">
        <v>3</v>
      </c>
      <c r="B5" s="4" t="s">
        <v>18</v>
      </c>
      <c r="C5" s="10" t="s">
        <v>12</v>
      </c>
      <c r="D5" s="4" t="s">
        <v>13</v>
      </c>
      <c r="E5" s="8" t="s">
        <v>14</v>
      </c>
      <c r="F5" s="4"/>
      <c r="G5" s="4"/>
      <c r="H5" s="4"/>
      <c r="I5" s="4" t="s">
        <v>15</v>
      </c>
    </row>
    <row r="6" spans="1:9">
      <c r="A6" s="4">
        <v>4</v>
      </c>
      <c r="B6" s="11" t="s">
        <v>19</v>
      </c>
      <c r="C6" s="4" t="s">
        <v>20</v>
      </c>
      <c r="D6" s="4" t="s">
        <v>13</v>
      </c>
      <c r="E6" s="4" t="s">
        <v>14</v>
      </c>
      <c r="F6" s="4"/>
      <c r="G6" s="4"/>
      <c r="H6" s="4"/>
      <c r="I6" s="4" t="s">
        <v>15</v>
      </c>
    </row>
    <row r="7" spans="1:9">
      <c r="A7" s="4">
        <v>5</v>
      </c>
      <c r="B7" s="4" t="s">
        <v>21</v>
      </c>
      <c r="C7" s="10" t="s">
        <v>22</v>
      </c>
      <c r="D7" s="4" t="s">
        <v>13</v>
      </c>
      <c r="E7" s="8" t="s">
        <v>14</v>
      </c>
      <c r="F7" s="4"/>
      <c r="G7" s="4"/>
      <c r="H7" s="4"/>
      <c r="I7" s="4" t="s">
        <v>15</v>
      </c>
    </row>
    <row r="8" spans="1:9">
      <c r="A8" s="4">
        <v>6</v>
      </c>
      <c r="B8" s="9" t="s">
        <v>23</v>
      </c>
      <c r="C8" s="10" t="s">
        <v>24</v>
      </c>
      <c r="D8" s="4" t="s">
        <v>13</v>
      </c>
      <c r="E8" s="8" t="s">
        <v>14</v>
      </c>
      <c r="F8" s="4"/>
      <c r="G8" s="4"/>
      <c r="H8" s="4"/>
      <c r="I8" s="4" t="s">
        <v>15</v>
      </c>
    </row>
    <row r="9" spans="1:9">
      <c r="A9" s="4">
        <v>7</v>
      </c>
      <c r="B9" s="9" t="s">
        <v>25</v>
      </c>
      <c r="C9" s="12" t="s">
        <v>26</v>
      </c>
      <c r="D9" s="4" t="s">
        <v>13</v>
      </c>
      <c r="E9" s="8" t="s">
        <v>14</v>
      </c>
      <c r="F9" s="4"/>
      <c r="G9" s="4"/>
      <c r="H9" s="4"/>
      <c r="I9" s="4" t="s">
        <v>27</v>
      </c>
    </row>
    <row r="10" spans="1:9">
      <c r="A10" s="4">
        <v>8</v>
      </c>
      <c r="B10" s="9" t="s">
        <v>28</v>
      </c>
      <c r="C10" s="13" t="s">
        <v>29</v>
      </c>
      <c r="D10" s="4" t="s">
        <v>13</v>
      </c>
      <c r="E10" s="8" t="s">
        <v>14</v>
      </c>
      <c r="F10" s="4"/>
      <c r="G10" s="4"/>
      <c r="H10" s="4"/>
      <c r="I10" s="4" t="s">
        <v>27</v>
      </c>
    </row>
    <row r="11" spans="1:9">
      <c r="A11" s="4">
        <v>9</v>
      </c>
      <c r="B11" s="9" t="s">
        <v>30</v>
      </c>
      <c r="C11" s="10" t="s">
        <v>31</v>
      </c>
      <c r="D11" s="4" t="s">
        <v>13</v>
      </c>
      <c r="E11" s="8" t="s">
        <v>14</v>
      </c>
      <c r="F11" s="4"/>
      <c r="G11" s="4"/>
      <c r="H11" s="4"/>
      <c r="I11" s="4" t="s">
        <v>15</v>
      </c>
    </row>
    <row r="12" spans="1:9">
      <c r="A12" s="4">
        <v>10</v>
      </c>
      <c r="B12" s="9" t="s">
        <v>32</v>
      </c>
      <c r="C12" s="10" t="s">
        <v>33</v>
      </c>
      <c r="D12" s="4" t="s">
        <v>13</v>
      </c>
      <c r="E12" s="8" t="s">
        <v>14</v>
      </c>
      <c r="F12" s="4"/>
      <c r="G12" s="4"/>
      <c r="H12" s="4"/>
      <c r="I12" s="4" t="s">
        <v>27</v>
      </c>
    </row>
    <row r="13" spans="1:9">
      <c r="A13" s="4">
        <v>11</v>
      </c>
      <c r="B13" s="9" t="s">
        <v>34</v>
      </c>
      <c r="C13" s="10" t="s">
        <v>35</v>
      </c>
      <c r="D13" s="4" t="s">
        <v>13</v>
      </c>
      <c r="E13" s="8" t="s">
        <v>14</v>
      </c>
      <c r="F13" s="4"/>
      <c r="G13" s="4"/>
      <c r="H13" s="11"/>
      <c r="I13" s="4" t="s">
        <v>15</v>
      </c>
    </row>
    <row r="14" spans="1:9">
      <c r="A14" s="4">
        <v>12</v>
      </c>
      <c r="B14" s="9" t="s">
        <v>36</v>
      </c>
      <c r="C14" s="10" t="s">
        <v>37</v>
      </c>
      <c r="D14" s="4" t="s">
        <v>13</v>
      </c>
      <c r="E14" s="8" t="s">
        <v>14</v>
      </c>
      <c r="F14" s="4"/>
      <c r="G14" s="4"/>
      <c r="H14" s="4"/>
      <c r="I14" s="4" t="s">
        <v>15</v>
      </c>
    </row>
    <row r="15" spans="1:9">
      <c r="A15" s="4">
        <v>13</v>
      </c>
      <c r="B15" s="9" t="s">
        <v>38</v>
      </c>
      <c r="C15" s="13" t="s">
        <v>39</v>
      </c>
      <c r="D15" s="4" t="s">
        <v>13</v>
      </c>
      <c r="E15" s="8" t="s">
        <v>14</v>
      </c>
      <c r="F15" s="4"/>
      <c r="G15" s="4"/>
      <c r="H15" s="4"/>
      <c r="I15" s="4" t="s">
        <v>27</v>
      </c>
    </row>
    <row r="16" spans="1:9">
      <c r="A16" s="4">
        <v>14</v>
      </c>
      <c r="B16" s="9" t="s">
        <v>40</v>
      </c>
      <c r="C16" s="10" t="s">
        <v>41</v>
      </c>
      <c r="D16" s="4" t="s">
        <v>13</v>
      </c>
      <c r="E16" s="8" t="s">
        <v>14</v>
      </c>
      <c r="F16" s="4"/>
      <c r="G16" s="4"/>
      <c r="H16" s="4"/>
      <c r="I16" s="4" t="s">
        <v>27</v>
      </c>
    </row>
    <row r="17" spans="1:9">
      <c r="A17" s="4">
        <v>15</v>
      </c>
      <c r="B17" s="9" t="s">
        <v>42</v>
      </c>
      <c r="C17" s="10" t="s">
        <v>43</v>
      </c>
      <c r="D17" s="4" t="s">
        <v>13</v>
      </c>
      <c r="E17" s="8" t="s">
        <v>14</v>
      </c>
      <c r="F17" s="4"/>
      <c r="G17" s="4"/>
      <c r="H17" s="4"/>
      <c r="I17" s="4" t="s">
        <v>27</v>
      </c>
    </row>
    <row r="18" spans="1:9">
      <c r="A18" s="4">
        <v>16</v>
      </c>
      <c r="B18" s="9" t="s">
        <v>44</v>
      </c>
      <c r="C18" s="10" t="s">
        <v>45</v>
      </c>
      <c r="D18" s="4" t="s">
        <v>13</v>
      </c>
      <c r="E18" s="8" t="s">
        <v>14</v>
      </c>
      <c r="F18" s="4"/>
      <c r="G18" s="4"/>
      <c r="H18" s="4"/>
      <c r="I18" s="4" t="s">
        <v>15</v>
      </c>
    </row>
    <row r="19" spans="1:9">
      <c r="A19" s="4">
        <v>17</v>
      </c>
      <c r="B19" s="4" t="s">
        <v>46</v>
      </c>
      <c r="C19" s="4" t="s">
        <v>47</v>
      </c>
      <c r="D19" s="4" t="s">
        <v>13</v>
      </c>
      <c r="E19" s="8" t="s">
        <v>14</v>
      </c>
      <c r="F19" s="4"/>
      <c r="G19" s="4"/>
      <c r="H19" s="4"/>
      <c r="I19" s="4" t="s">
        <v>15</v>
      </c>
    </row>
    <row r="20" spans="1:9">
      <c r="A20" s="4">
        <v>18</v>
      </c>
      <c r="B20" s="9" t="s">
        <v>48</v>
      </c>
      <c r="C20" s="10" t="s">
        <v>49</v>
      </c>
      <c r="D20" s="4" t="s">
        <v>13</v>
      </c>
      <c r="E20" s="8" t="s">
        <v>14</v>
      </c>
      <c r="F20" s="4"/>
      <c r="G20" s="4"/>
      <c r="H20" s="4"/>
      <c r="I20" s="4" t="s">
        <v>15</v>
      </c>
    </row>
    <row r="21" spans="1:9">
      <c r="A21" s="4">
        <v>19</v>
      </c>
      <c r="B21" s="9" t="s">
        <v>50</v>
      </c>
      <c r="C21" s="10" t="s">
        <v>51</v>
      </c>
      <c r="D21" s="4" t="s">
        <v>13</v>
      </c>
      <c r="E21" s="8" t="s">
        <v>14</v>
      </c>
      <c r="F21" s="4"/>
      <c r="G21" s="4"/>
      <c r="H21" s="4"/>
      <c r="I21" s="4" t="s">
        <v>15</v>
      </c>
    </row>
    <row r="22" spans="1:9">
      <c r="A22" s="4">
        <v>20</v>
      </c>
      <c r="B22" s="9" t="s">
        <v>52</v>
      </c>
      <c r="C22" s="9" t="s">
        <v>53</v>
      </c>
      <c r="D22" s="4" t="s">
        <v>13</v>
      </c>
      <c r="E22" s="8" t="s">
        <v>14</v>
      </c>
      <c r="F22" s="11"/>
      <c r="G22" s="4"/>
      <c r="H22" s="4"/>
      <c r="I22" s="4" t="s">
        <v>15</v>
      </c>
    </row>
    <row r="23" spans="1:9">
      <c r="A23" s="4">
        <v>21</v>
      </c>
      <c r="B23" s="9" t="s">
        <v>54</v>
      </c>
      <c r="C23" s="10" t="s">
        <v>55</v>
      </c>
      <c r="D23" s="4" t="s">
        <v>13</v>
      </c>
      <c r="E23" s="8" t="s">
        <v>14</v>
      </c>
      <c r="F23" s="4"/>
      <c r="G23" s="4"/>
      <c r="H23" s="4"/>
      <c r="I23" s="4" t="s">
        <v>15</v>
      </c>
    </row>
    <row r="24" spans="1:9">
      <c r="A24" s="4">
        <v>22</v>
      </c>
      <c r="B24" s="9" t="s">
        <v>56</v>
      </c>
      <c r="C24" s="10" t="s">
        <v>57</v>
      </c>
      <c r="D24" s="4" t="s">
        <v>13</v>
      </c>
      <c r="E24" s="8" t="s">
        <v>14</v>
      </c>
      <c r="F24" s="4"/>
      <c r="G24" s="4"/>
      <c r="H24" s="4"/>
      <c r="I24" s="4" t="s">
        <v>15</v>
      </c>
    </row>
    <row r="25" spans="1:9">
      <c r="A25" s="4">
        <v>23</v>
      </c>
      <c r="B25" s="4" t="s">
        <v>58</v>
      </c>
      <c r="C25" s="10" t="s">
        <v>59</v>
      </c>
      <c r="D25" s="4" t="s">
        <v>13</v>
      </c>
      <c r="E25" s="8" t="s">
        <v>14</v>
      </c>
      <c r="F25" s="4"/>
      <c r="G25" s="4"/>
      <c r="H25" s="4"/>
      <c r="I25" s="4" t="s">
        <v>15</v>
      </c>
    </row>
    <row r="26" spans="1:9">
      <c r="A26" s="4">
        <v>24</v>
      </c>
      <c r="B26" s="9" t="s">
        <v>60</v>
      </c>
      <c r="C26" s="10" t="s">
        <v>61</v>
      </c>
      <c r="D26" s="4" t="s">
        <v>13</v>
      </c>
      <c r="E26" s="8" t="s">
        <v>14</v>
      </c>
      <c r="F26" s="4"/>
      <c r="G26" s="4"/>
      <c r="H26" s="4"/>
      <c r="I26" s="4" t="s">
        <v>15</v>
      </c>
    </row>
    <row r="27" spans="1:9">
      <c r="A27" s="4">
        <v>25</v>
      </c>
      <c r="B27" s="9" t="s">
        <v>62</v>
      </c>
      <c r="C27" s="10" t="s">
        <v>63</v>
      </c>
      <c r="D27" s="4" t="s">
        <v>13</v>
      </c>
      <c r="E27" s="8" t="s">
        <v>14</v>
      </c>
      <c r="F27" s="4"/>
      <c r="G27" s="4"/>
      <c r="H27" s="4"/>
      <c r="I27" s="4" t="s">
        <v>15</v>
      </c>
    </row>
    <row r="28" spans="1:9">
      <c r="A28" s="4">
        <v>26</v>
      </c>
      <c r="B28" s="9" t="s">
        <v>64</v>
      </c>
      <c r="C28" s="10" t="s">
        <v>65</v>
      </c>
      <c r="D28" s="4" t="s">
        <v>13</v>
      </c>
      <c r="E28" s="8" t="s">
        <v>14</v>
      </c>
      <c r="F28" s="4"/>
      <c r="G28" s="4"/>
      <c r="H28" s="4"/>
      <c r="I28" s="4" t="s">
        <v>15</v>
      </c>
    </row>
    <row r="29" spans="1:9">
      <c r="A29" s="4">
        <v>27</v>
      </c>
      <c r="B29" s="9" t="s">
        <v>66</v>
      </c>
      <c r="C29" s="10" t="s">
        <v>67</v>
      </c>
      <c r="D29" s="4" t="s">
        <v>13</v>
      </c>
      <c r="E29" s="8" t="s">
        <v>14</v>
      </c>
      <c r="F29" s="4"/>
      <c r="G29" s="4"/>
      <c r="H29" s="4"/>
      <c r="I29" s="4" t="s">
        <v>15</v>
      </c>
    </row>
    <row r="30" spans="1:9">
      <c r="A30" s="4">
        <v>28</v>
      </c>
      <c r="B30" s="9" t="s">
        <v>68</v>
      </c>
      <c r="C30" s="10" t="s">
        <v>69</v>
      </c>
      <c r="D30" s="4" t="s">
        <v>13</v>
      </c>
      <c r="E30" s="8" t="s">
        <v>14</v>
      </c>
      <c r="F30" s="4"/>
      <c r="G30" s="4"/>
      <c r="H30" s="4"/>
      <c r="I30" s="4" t="s">
        <v>15</v>
      </c>
    </row>
    <row r="31" spans="1:9">
      <c r="A31" s="4">
        <v>29</v>
      </c>
      <c r="B31" s="9" t="s">
        <v>70</v>
      </c>
      <c r="C31" s="4" t="s">
        <v>71</v>
      </c>
      <c r="D31" s="4" t="s">
        <v>13</v>
      </c>
      <c r="E31" s="8" t="s">
        <v>14</v>
      </c>
      <c r="F31" s="4"/>
      <c r="G31" s="4"/>
      <c r="H31" s="4"/>
      <c r="I31" s="4" t="s">
        <v>15</v>
      </c>
    </row>
    <row r="32" spans="1:9">
      <c r="A32" s="4">
        <v>30</v>
      </c>
      <c r="B32" s="9" t="s">
        <v>72</v>
      </c>
      <c r="C32" s="10" t="s">
        <v>73</v>
      </c>
      <c r="D32" s="4" t="s">
        <v>13</v>
      </c>
      <c r="E32" s="8" t="s">
        <v>14</v>
      </c>
      <c r="F32" s="4"/>
      <c r="G32" s="4"/>
      <c r="H32" s="4"/>
      <c r="I32" s="4" t="s">
        <v>15</v>
      </c>
    </row>
    <row r="33" spans="1:9">
      <c r="A33" s="4">
        <v>31</v>
      </c>
      <c r="B33" s="9" t="s">
        <v>74</v>
      </c>
      <c r="C33" s="14" t="s">
        <v>75</v>
      </c>
      <c r="D33" s="4" t="s">
        <v>13</v>
      </c>
      <c r="E33" s="8" t="s">
        <v>14</v>
      </c>
      <c r="F33" s="4"/>
      <c r="G33" s="4"/>
      <c r="H33" s="11"/>
      <c r="I33" s="4" t="s">
        <v>27</v>
      </c>
    </row>
    <row r="34" spans="1:9">
      <c r="A34" s="4">
        <v>32</v>
      </c>
      <c r="B34" s="9" t="s">
        <v>76</v>
      </c>
      <c r="C34" s="14" t="s">
        <v>77</v>
      </c>
      <c r="D34" s="4" t="s">
        <v>13</v>
      </c>
      <c r="E34" s="8" t="s">
        <v>14</v>
      </c>
      <c r="F34" s="4"/>
      <c r="G34" s="4"/>
      <c r="H34" s="4"/>
      <c r="I34" s="4" t="s">
        <v>27</v>
      </c>
    </row>
    <row r="35" spans="1:9">
      <c r="A35" s="4">
        <v>33</v>
      </c>
      <c r="B35" s="9" t="s">
        <v>78</v>
      </c>
      <c r="C35" s="10" t="s">
        <v>79</v>
      </c>
      <c r="D35" s="4" t="s">
        <v>13</v>
      </c>
      <c r="E35" s="8" t="s">
        <v>14</v>
      </c>
      <c r="F35" s="4"/>
      <c r="G35" s="4"/>
      <c r="H35" s="4"/>
      <c r="I35" s="4" t="s">
        <v>15</v>
      </c>
    </row>
    <row r="36" spans="1:9">
      <c r="A36" s="4">
        <v>34</v>
      </c>
      <c r="B36" s="9" t="s">
        <v>80</v>
      </c>
      <c r="C36" s="10" t="s">
        <v>81</v>
      </c>
      <c r="D36" s="4" t="s">
        <v>13</v>
      </c>
      <c r="E36" s="8" t="s">
        <v>14</v>
      </c>
      <c r="F36" s="4"/>
      <c r="G36" s="4"/>
      <c r="H36" s="4"/>
      <c r="I36" s="4" t="s">
        <v>15</v>
      </c>
    </row>
    <row r="37" spans="1:9">
      <c r="A37" s="4">
        <v>35</v>
      </c>
      <c r="B37" s="9" t="s">
        <v>82</v>
      </c>
      <c r="C37" s="10" t="s">
        <v>83</v>
      </c>
      <c r="D37" s="4" t="s">
        <v>13</v>
      </c>
      <c r="E37" s="8" t="s">
        <v>14</v>
      </c>
      <c r="F37" s="4"/>
      <c r="G37" s="4"/>
      <c r="H37" s="4"/>
      <c r="I37" s="4" t="s">
        <v>15</v>
      </c>
    </row>
    <row r="38" spans="1:9">
      <c r="A38" s="4">
        <v>36</v>
      </c>
      <c r="B38" s="9" t="s">
        <v>84</v>
      </c>
      <c r="C38" s="10" t="s">
        <v>85</v>
      </c>
      <c r="D38" s="4" t="s">
        <v>13</v>
      </c>
      <c r="E38" s="8" t="s">
        <v>14</v>
      </c>
      <c r="F38" s="4"/>
      <c r="G38" s="4"/>
      <c r="H38" s="4"/>
      <c r="I38" s="4" t="s">
        <v>15</v>
      </c>
    </row>
    <row r="39" spans="1:9">
      <c r="A39" s="4">
        <v>37</v>
      </c>
      <c r="B39" s="9" t="s">
        <v>86</v>
      </c>
      <c r="C39" s="10" t="s">
        <v>87</v>
      </c>
      <c r="D39" s="4" t="s">
        <v>13</v>
      </c>
      <c r="E39" s="8" t="s">
        <v>14</v>
      </c>
      <c r="F39" s="4"/>
      <c r="G39" s="4"/>
      <c r="H39" s="4"/>
      <c r="I39" s="4" t="s">
        <v>15</v>
      </c>
    </row>
    <row r="40" spans="1:9">
      <c r="A40" s="4">
        <v>38</v>
      </c>
      <c r="B40" s="9" t="s">
        <v>88</v>
      </c>
      <c r="C40" s="10" t="s">
        <v>89</v>
      </c>
      <c r="D40" s="4" t="s">
        <v>13</v>
      </c>
      <c r="E40" s="8" t="s">
        <v>14</v>
      </c>
      <c r="F40" s="4"/>
      <c r="G40" s="4"/>
      <c r="H40" s="4"/>
      <c r="I40" s="4" t="s">
        <v>15</v>
      </c>
    </row>
    <row r="41" spans="1:9">
      <c r="A41" s="4">
        <v>39</v>
      </c>
      <c r="B41" s="9" t="s">
        <v>90</v>
      </c>
      <c r="C41" s="10" t="s">
        <v>91</v>
      </c>
      <c r="D41" s="4" t="s">
        <v>13</v>
      </c>
      <c r="E41" s="8" t="s">
        <v>14</v>
      </c>
      <c r="F41" s="4"/>
      <c r="G41" s="4"/>
      <c r="H41" s="4"/>
      <c r="I41" s="4" t="s">
        <v>15</v>
      </c>
    </row>
    <row r="42" spans="1:9">
      <c r="A42" s="4">
        <v>40</v>
      </c>
      <c r="B42" s="15" t="s">
        <v>92</v>
      </c>
      <c r="C42" s="10" t="s">
        <v>93</v>
      </c>
      <c r="D42" s="4" t="s">
        <v>13</v>
      </c>
      <c r="E42" s="8" t="s">
        <v>14</v>
      </c>
      <c r="F42" s="4"/>
      <c r="G42" s="4"/>
      <c r="H42" s="4"/>
      <c r="I42" s="4" t="s">
        <v>15</v>
      </c>
    </row>
    <row r="43" spans="1:9">
      <c r="A43" s="4">
        <v>41</v>
      </c>
      <c r="B43" s="9" t="s">
        <v>94</v>
      </c>
      <c r="C43" s="10" t="s">
        <v>95</v>
      </c>
      <c r="D43" s="4" t="s">
        <v>13</v>
      </c>
      <c r="E43" s="8" t="s">
        <v>14</v>
      </c>
      <c r="F43" s="4"/>
      <c r="G43" s="4"/>
      <c r="H43" s="4"/>
      <c r="I43" s="4" t="s">
        <v>15</v>
      </c>
    </row>
    <row r="44" spans="1:9">
      <c r="A44" s="4">
        <v>42</v>
      </c>
      <c r="B44" s="9" t="s">
        <v>96</v>
      </c>
      <c r="C44" s="16" t="s">
        <v>97</v>
      </c>
      <c r="D44" s="4" t="s">
        <v>13</v>
      </c>
      <c r="E44" s="8" t="s">
        <v>14</v>
      </c>
      <c r="F44" s="4"/>
      <c r="G44" s="4"/>
      <c r="H44" s="4"/>
      <c r="I44" s="4" t="s">
        <v>27</v>
      </c>
    </row>
    <row r="45" spans="1:9">
      <c r="A45" s="4">
        <v>43</v>
      </c>
      <c r="B45" s="9" t="s">
        <v>98</v>
      </c>
      <c r="C45" s="58" t="s">
        <v>99</v>
      </c>
      <c r="D45" s="4" t="s">
        <v>13</v>
      </c>
      <c r="E45" s="8" t="s">
        <v>14</v>
      </c>
      <c r="F45" s="4"/>
      <c r="G45" s="4"/>
      <c r="H45" s="4"/>
      <c r="I45" s="4" t="s">
        <v>15</v>
      </c>
    </row>
    <row r="46" spans="1:9">
      <c r="A46" s="4">
        <v>44</v>
      </c>
      <c r="B46" s="9" t="s">
        <v>100</v>
      </c>
      <c r="C46" s="10" t="s">
        <v>101</v>
      </c>
      <c r="D46" s="4" t="s">
        <v>13</v>
      </c>
      <c r="E46" s="8" t="s">
        <v>14</v>
      </c>
      <c r="F46" s="4"/>
      <c r="G46" s="4"/>
      <c r="H46" s="4"/>
      <c r="I46" s="4" t="s">
        <v>27</v>
      </c>
    </row>
    <row r="47" spans="1:9">
      <c r="A47" s="4">
        <v>45</v>
      </c>
      <c r="B47" s="9" t="s">
        <v>102</v>
      </c>
      <c r="C47" s="10" t="s">
        <v>103</v>
      </c>
      <c r="D47" s="4" t="s">
        <v>13</v>
      </c>
      <c r="E47" s="8" t="s">
        <v>14</v>
      </c>
      <c r="F47" s="4"/>
      <c r="G47" s="4"/>
      <c r="H47" s="4"/>
      <c r="I47" s="4" t="s">
        <v>15</v>
      </c>
    </row>
    <row r="48" spans="1:9">
      <c r="A48" s="4">
        <v>46</v>
      </c>
      <c r="B48" s="9" t="s">
        <v>104</v>
      </c>
      <c r="C48" s="58" t="s">
        <v>105</v>
      </c>
      <c r="D48" s="4" t="s">
        <v>13</v>
      </c>
      <c r="E48" s="8" t="s">
        <v>14</v>
      </c>
      <c r="F48" s="4"/>
      <c r="G48" s="4"/>
      <c r="H48" s="4"/>
      <c r="I48" s="4" t="s">
        <v>15</v>
      </c>
    </row>
    <row r="49" spans="1:9">
      <c r="A49" s="4">
        <v>47</v>
      </c>
      <c r="B49" s="4" t="s">
        <v>106</v>
      </c>
      <c r="C49" s="9" t="s">
        <v>53</v>
      </c>
      <c r="D49" s="4" t="s">
        <v>13</v>
      </c>
      <c r="E49" s="8" t="s">
        <v>14</v>
      </c>
      <c r="F49" s="4"/>
      <c r="G49" s="4"/>
      <c r="H49" s="4"/>
      <c r="I49" s="4" t="s">
        <v>107</v>
      </c>
    </row>
    <row r="50" spans="1:9">
      <c r="A50" s="4">
        <v>48</v>
      </c>
      <c r="B50" s="9" t="s">
        <v>108</v>
      </c>
      <c r="C50" s="13" t="s">
        <v>109</v>
      </c>
      <c r="D50" s="4" t="s">
        <v>13</v>
      </c>
      <c r="E50" s="8" t="s">
        <v>14</v>
      </c>
      <c r="F50" s="4"/>
      <c r="G50" s="4"/>
      <c r="H50" s="4"/>
      <c r="I50" s="4" t="s">
        <v>15</v>
      </c>
    </row>
    <row r="51" spans="1:9">
      <c r="A51" s="4">
        <v>49</v>
      </c>
      <c r="B51" s="9" t="s">
        <v>110</v>
      </c>
      <c r="C51" s="10" t="s">
        <v>111</v>
      </c>
      <c r="D51" s="4" t="s">
        <v>13</v>
      </c>
      <c r="E51" s="8" t="s">
        <v>14</v>
      </c>
      <c r="F51" s="4"/>
      <c r="G51" s="4"/>
      <c r="H51" s="4"/>
      <c r="I51" s="4" t="s">
        <v>15</v>
      </c>
    </row>
    <row r="52" spans="1:9">
      <c r="A52" s="4">
        <v>50</v>
      </c>
      <c r="B52" s="11" t="s">
        <v>112</v>
      </c>
      <c r="C52" s="10" t="s">
        <v>113</v>
      </c>
      <c r="D52" s="4" t="s">
        <v>13</v>
      </c>
      <c r="E52" s="8" t="s">
        <v>14</v>
      </c>
      <c r="F52" s="4"/>
      <c r="G52" s="4"/>
      <c r="H52" s="4"/>
      <c r="I52" s="4" t="s">
        <v>27</v>
      </c>
    </row>
    <row r="53" spans="1:9">
      <c r="A53" s="4">
        <v>51</v>
      </c>
      <c r="B53" s="9" t="s">
        <v>114</v>
      </c>
      <c r="C53" s="17" t="s">
        <v>115</v>
      </c>
      <c r="D53" s="4" t="s">
        <v>13</v>
      </c>
      <c r="E53" s="8" t="s">
        <v>14</v>
      </c>
      <c r="F53" s="4"/>
      <c r="G53" s="4"/>
      <c r="H53" s="4"/>
      <c r="I53" s="4" t="s">
        <v>15</v>
      </c>
    </row>
    <row r="54" spans="1:9">
      <c r="A54" s="4">
        <v>52</v>
      </c>
      <c r="B54" s="9" t="s">
        <v>116</v>
      </c>
      <c r="C54" s="18" t="s">
        <v>117</v>
      </c>
      <c r="D54" s="4" t="s">
        <v>13</v>
      </c>
      <c r="E54" s="8" t="s">
        <v>14</v>
      </c>
      <c r="F54" s="4"/>
      <c r="G54" s="4"/>
      <c r="H54" s="4"/>
      <c r="I54" s="4" t="s">
        <v>15</v>
      </c>
    </row>
    <row r="55" spans="1:9">
      <c r="A55" s="4">
        <v>53</v>
      </c>
      <c r="B55" s="9" t="s">
        <v>118</v>
      </c>
      <c r="C55" s="18" t="s">
        <v>119</v>
      </c>
      <c r="D55" s="4" t="s">
        <v>13</v>
      </c>
      <c r="E55" s="8" t="s">
        <v>14</v>
      </c>
      <c r="F55" s="4"/>
      <c r="G55" s="4"/>
      <c r="H55" s="4"/>
      <c r="I55" s="4" t="s">
        <v>15</v>
      </c>
    </row>
    <row r="56" spans="1:9">
      <c r="A56" s="4">
        <v>54</v>
      </c>
      <c r="B56" s="9" t="s">
        <v>120</v>
      </c>
      <c r="C56" s="18" t="s">
        <v>121</v>
      </c>
      <c r="D56" s="4" t="s">
        <v>13</v>
      </c>
      <c r="E56" s="8" t="s">
        <v>14</v>
      </c>
      <c r="F56" s="4"/>
      <c r="G56" s="4"/>
      <c r="H56" s="4"/>
      <c r="I56" s="4" t="s">
        <v>15</v>
      </c>
    </row>
    <row r="57" spans="1:9">
      <c r="A57" s="4">
        <v>55</v>
      </c>
      <c r="B57" s="9" t="s">
        <v>122</v>
      </c>
      <c r="C57" s="13" t="s">
        <v>123</v>
      </c>
      <c r="D57" s="4" t="s">
        <v>13</v>
      </c>
      <c r="E57" s="8" t="s">
        <v>14</v>
      </c>
      <c r="F57" s="4"/>
      <c r="G57" s="4"/>
      <c r="H57" s="4"/>
      <c r="I57" s="4" t="s">
        <v>15</v>
      </c>
    </row>
    <row r="58" spans="1:9">
      <c r="A58" s="4">
        <v>56</v>
      </c>
      <c r="B58" s="9" t="s">
        <v>124</v>
      </c>
      <c r="C58" s="4" t="s">
        <v>125</v>
      </c>
      <c r="D58" s="4" t="s">
        <v>13</v>
      </c>
      <c r="E58" s="8" t="s">
        <v>14</v>
      </c>
      <c r="F58" s="4"/>
      <c r="G58" s="4"/>
      <c r="H58" s="4"/>
      <c r="I58" s="4" t="s">
        <v>15</v>
      </c>
    </row>
    <row r="59" spans="1:9">
      <c r="A59" s="4">
        <v>57</v>
      </c>
      <c r="B59" s="9" t="s">
        <v>126</v>
      </c>
      <c r="C59" s="58" t="s">
        <v>127</v>
      </c>
      <c r="D59" s="4" t="s">
        <v>13</v>
      </c>
      <c r="E59" s="8" t="s">
        <v>14</v>
      </c>
      <c r="F59" s="4"/>
      <c r="G59" s="11"/>
      <c r="H59" s="4"/>
      <c r="I59" s="4" t="s">
        <v>15</v>
      </c>
    </row>
    <row r="60" spans="1:9">
      <c r="A60" s="4">
        <v>58</v>
      </c>
      <c r="B60" s="9" t="s">
        <v>128</v>
      </c>
      <c r="C60" s="4" t="s">
        <v>129</v>
      </c>
      <c r="D60" s="4" t="s">
        <v>13</v>
      </c>
      <c r="E60" s="8" t="s">
        <v>14</v>
      </c>
      <c r="F60" s="4"/>
      <c r="G60" s="4"/>
      <c r="H60" s="4"/>
      <c r="I60" s="4" t="s">
        <v>15</v>
      </c>
    </row>
    <row r="61" spans="1:9">
      <c r="A61" s="4">
        <v>59</v>
      </c>
      <c r="B61" s="9" t="s">
        <v>130</v>
      </c>
      <c r="C61" s="10" t="s">
        <v>131</v>
      </c>
      <c r="D61" s="4" t="s">
        <v>13</v>
      </c>
      <c r="E61" s="8" t="s">
        <v>14</v>
      </c>
      <c r="F61" s="4"/>
      <c r="G61" s="4"/>
      <c r="H61" s="4"/>
      <c r="I61" s="4" t="s">
        <v>15</v>
      </c>
    </row>
    <row r="62" spans="1:9">
      <c r="A62" s="4">
        <v>60</v>
      </c>
      <c r="B62" s="9" t="s">
        <v>132</v>
      </c>
      <c r="C62" s="4" t="s">
        <v>133</v>
      </c>
      <c r="D62" s="4" t="s">
        <v>13</v>
      </c>
      <c r="E62" s="8" t="s">
        <v>14</v>
      </c>
      <c r="F62" s="4"/>
      <c r="G62" s="4"/>
      <c r="H62" s="4"/>
      <c r="I62" s="4" t="s">
        <v>15</v>
      </c>
    </row>
    <row r="63" spans="1:9">
      <c r="A63" s="4">
        <v>61</v>
      </c>
      <c r="B63" s="9" t="s">
        <v>134</v>
      </c>
      <c r="C63" s="10" t="s">
        <v>135</v>
      </c>
      <c r="D63" s="4" t="s">
        <v>13</v>
      </c>
      <c r="E63" s="8" t="s">
        <v>14</v>
      </c>
      <c r="F63" s="4"/>
      <c r="G63" s="4"/>
      <c r="H63" s="4"/>
      <c r="I63" s="4" t="s">
        <v>27</v>
      </c>
    </row>
    <row r="64" spans="1:9">
      <c r="A64" s="4">
        <v>62</v>
      </c>
      <c r="B64" s="9" t="s">
        <v>136</v>
      </c>
      <c r="C64" s="4" t="s">
        <v>137</v>
      </c>
      <c r="D64" s="4" t="s">
        <v>13</v>
      </c>
      <c r="E64" s="8" t="s">
        <v>14</v>
      </c>
      <c r="F64" s="4"/>
      <c r="G64" s="4"/>
      <c r="H64" s="4"/>
      <c r="I64" s="4" t="s">
        <v>27</v>
      </c>
    </row>
    <row r="65" spans="1:9">
      <c r="A65" s="4">
        <v>63</v>
      </c>
      <c r="B65" s="9" t="s">
        <v>138</v>
      </c>
      <c r="C65" s="10" t="s">
        <v>139</v>
      </c>
      <c r="D65" s="4" t="s">
        <v>13</v>
      </c>
      <c r="E65" s="8" t="s">
        <v>14</v>
      </c>
      <c r="F65" s="4"/>
      <c r="G65" s="4"/>
      <c r="H65" s="4"/>
      <c r="I65" s="4" t="s">
        <v>27</v>
      </c>
    </row>
    <row r="66" spans="1:9">
      <c r="A66" s="4">
        <v>64</v>
      </c>
      <c r="B66" s="9" t="s">
        <v>140</v>
      </c>
      <c r="C66" s="10" t="s">
        <v>141</v>
      </c>
      <c r="D66" s="4" t="s">
        <v>13</v>
      </c>
      <c r="E66" s="8" t="s">
        <v>14</v>
      </c>
      <c r="F66" s="4"/>
      <c r="G66" s="4"/>
      <c r="H66" s="4"/>
      <c r="I66" s="4" t="s">
        <v>142</v>
      </c>
    </row>
    <row r="67" spans="1:9">
      <c r="A67" s="4">
        <v>65</v>
      </c>
      <c r="B67" s="9" t="s">
        <v>143</v>
      </c>
      <c r="C67" s="10" t="s">
        <v>144</v>
      </c>
      <c r="D67" s="4" t="s">
        <v>13</v>
      </c>
      <c r="E67" s="8" t="s">
        <v>14</v>
      </c>
      <c r="F67" s="4"/>
      <c r="G67" s="4"/>
      <c r="H67" s="4"/>
      <c r="I67" s="4" t="s">
        <v>142</v>
      </c>
    </row>
    <row r="68" spans="1:9">
      <c r="A68" s="4">
        <v>66</v>
      </c>
      <c r="B68" s="9" t="s">
        <v>145</v>
      </c>
      <c r="C68" s="20" t="s">
        <v>146</v>
      </c>
      <c r="D68" s="4" t="s">
        <v>13</v>
      </c>
      <c r="E68" s="8" t="s">
        <v>14</v>
      </c>
      <c r="F68" s="4"/>
      <c r="G68" s="4"/>
      <c r="H68" s="4"/>
      <c r="I68" s="4" t="s">
        <v>142</v>
      </c>
    </row>
    <row r="69" spans="1:9">
      <c r="A69" s="4">
        <v>67</v>
      </c>
      <c r="B69" s="9" t="s">
        <v>147</v>
      </c>
      <c r="C69" s="10" t="s">
        <v>148</v>
      </c>
      <c r="D69" s="4" t="s">
        <v>13</v>
      </c>
      <c r="E69" s="8" t="s">
        <v>14</v>
      </c>
      <c r="F69" s="4"/>
      <c r="G69" s="4"/>
      <c r="H69" s="4"/>
      <c r="I69" s="4" t="s">
        <v>142</v>
      </c>
    </row>
    <row r="70" spans="1:9">
      <c r="A70" s="4">
        <v>68</v>
      </c>
      <c r="B70" s="9" t="s">
        <v>149</v>
      </c>
      <c r="C70" s="10" t="s">
        <v>150</v>
      </c>
      <c r="D70" s="4" t="s">
        <v>13</v>
      </c>
      <c r="E70" s="8" t="s">
        <v>14</v>
      </c>
      <c r="F70" s="4"/>
      <c r="G70" s="4"/>
      <c r="H70" s="4"/>
      <c r="I70" s="4" t="s">
        <v>142</v>
      </c>
    </row>
    <row r="71" spans="1:9">
      <c r="A71" s="4">
        <v>69</v>
      </c>
      <c r="B71" s="4" t="s">
        <v>151</v>
      </c>
      <c r="C71" s="4" t="s">
        <v>152</v>
      </c>
      <c r="D71" s="4" t="s">
        <v>13</v>
      </c>
      <c r="E71" s="8" t="s">
        <v>14</v>
      </c>
      <c r="F71" s="4"/>
      <c r="G71" s="4"/>
      <c r="H71" s="4"/>
      <c r="I71" s="4" t="s">
        <v>142</v>
      </c>
    </row>
    <row r="72" spans="1:9">
      <c r="A72" s="4">
        <v>70</v>
      </c>
      <c r="B72" s="9" t="s">
        <v>153</v>
      </c>
      <c r="C72" s="58" t="s">
        <v>154</v>
      </c>
      <c r="D72" s="4" t="s">
        <v>13</v>
      </c>
      <c r="E72" s="8" t="s">
        <v>14</v>
      </c>
      <c r="F72" s="4"/>
      <c r="G72" s="4"/>
      <c r="H72" s="4"/>
      <c r="I72" s="4" t="s">
        <v>142</v>
      </c>
    </row>
    <row r="73" spans="1:9">
      <c r="A73" s="4">
        <v>71</v>
      </c>
      <c r="B73" s="9" t="s">
        <v>155</v>
      </c>
      <c r="C73" s="10" t="s">
        <v>156</v>
      </c>
      <c r="D73" s="4" t="s">
        <v>13</v>
      </c>
      <c r="E73" s="8" t="s">
        <v>14</v>
      </c>
      <c r="F73" s="4"/>
      <c r="G73" s="4"/>
      <c r="H73" s="4"/>
      <c r="I73" s="4" t="s">
        <v>157</v>
      </c>
    </row>
    <row r="74" spans="1:9">
      <c r="A74" s="4">
        <v>72</v>
      </c>
      <c r="B74" s="9" t="s">
        <v>158</v>
      </c>
      <c r="C74" s="10" t="s">
        <v>159</v>
      </c>
      <c r="D74" s="4" t="s">
        <v>13</v>
      </c>
      <c r="E74" s="8" t="s">
        <v>14</v>
      </c>
      <c r="F74" s="4"/>
      <c r="G74" s="4"/>
      <c r="H74" s="4"/>
      <c r="I74" s="4" t="s">
        <v>142</v>
      </c>
    </row>
    <row r="75" spans="1:9">
      <c r="A75" s="4">
        <v>73</v>
      </c>
      <c r="B75" s="9" t="s">
        <v>160</v>
      </c>
      <c r="C75" s="10" t="s">
        <v>161</v>
      </c>
      <c r="D75" s="4" t="s">
        <v>13</v>
      </c>
      <c r="E75" s="8" t="s">
        <v>14</v>
      </c>
      <c r="F75" s="4"/>
      <c r="G75" s="4"/>
      <c r="H75" s="4"/>
      <c r="I75" s="4" t="s">
        <v>142</v>
      </c>
    </row>
    <row r="76" spans="1:9">
      <c r="A76" s="4">
        <v>74</v>
      </c>
      <c r="B76" s="9" t="s">
        <v>162</v>
      </c>
      <c r="C76" s="10" t="s">
        <v>163</v>
      </c>
      <c r="D76" s="4" t="s">
        <v>13</v>
      </c>
      <c r="E76" s="8" t="s">
        <v>14</v>
      </c>
      <c r="F76" s="4"/>
      <c r="G76" s="4"/>
      <c r="H76" s="4"/>
      <c r="I76" s="4" t="s">
        <v>142</v>
      </c>
    </row>
    <row r="77" spans="1:9">
      <c r="A77" s="4">
        <v>75</v>
      </c>
      <c r="B77" s="9" t="s">
        <v>164</v>
      </c>
      <c r="C77" s="10" t="s">
        <v>165</v>
      </c>
      <c r="D77" s="4" t="s">
        <v>13</v>
      </c>
      <c r="E77" s="8" t="s">
        <v>14</v>
      </c>
      <c r="F77" s="4"/>
      <c r="G77" s="4"/>
      <c r="H77" s="4"/>
      <c r="I77" s="4" t="s">
        <v>142</v>
      </c>
    </row>
    <row r="78" spans="1:9">
      <c r="A78" s="4">
        <v>76</v>
      </c>
      <c r="B78" s="9" t="s">
        <v>166</v>
      </c>
      <c r="C78" s="10" t="s">
        <v>167</v>
      </c>
      <c r="D78" s="4" t="s">
        <v>13</v>
      </c>
      <c r="E78" s="8" t="s">
        <v>14</v>
      </c>
      <c r="F78" s="4"/>
      <c r="G78" s="4"/>
      <c r="H78" s="4"/>
      <c r="I78" s="4" t="s">
        <v>142</v>
      </c>
    </row>
    <row r="79" spans="1:9">
      <c r="A79" s="4">
        <v>77</v>
      </c>
      <c r="B79" s="9" t="s">
        <v>168</v>
      </c>
      <c r="C79" s="10" t="s">
        <v>169</v>
      </c>
      <c r="D79" s="4" t="s">
        <v>13</v>
      </c>
      <c r="E79" s="8" t="s">
        <v>14</v>
      </c>
      <c r="F79" s="4"/>
      <c r="G79" s="4"/>
      <c r="H79" s="4"/>
      <c r="I79" s="4" t="s">
        <v>142</v>
      </c>
    </row>
    <row r="80" spans="1:9">
      <c r="A80" s="4">
        <v>78</v>
      </c>
      <c r="B80" s="9" t="s">
        <v>170</v>
      </c>
      <c r="C80" s="10" t="s">
        <v>171</v>
      </c>
      <c r="D80" s="4" t="s">
        <v>13</v>
      </c>
      <c r="E80" s="8" t="s">
        <v>14</v>
      </c>
      <c r="F80" s="4"/>
      <c r="G80" s="4"/>
      <c r="H80" s="4"/>
      <c r="I80" s="4" t="s">
        <v>142</v>
      </c>
    </row>
    <row r="81" spans="1:9">
      <c r="A81" s="4">
        <v>79</v>
      </c>
      <c r="B81" s="9" t="s">
        <v>172</v>
      </c>
      <c r="C81" s="10" t="s">
        <v>173</v>
      </c>
      <c r="D81" s="4" t="s">
        <v>13</v>
      </c>
      <c r="E81" s="8" t="s">
        <v>14</v>
      </c>
      <c r="F81" s="4"/>
      <c r="G81" s="4"/>
      <c r="H81" s="4"/>
      <c r="I81" s="4" t="s">
        <v>142</v>
      </c>
    </row>
    <row r="82" spans="1:9">
      <c r="A82" s="4">
        <v>80</v>
      </c>
      <c r="B82" s="9" t="s">
        <v>174</v>
      </c>
      <c r="C82" s="10" t="s">
        <v>175</v>
      </c>
      <c r="D82" s="4" t="s">
        <v>13</v>
      </c>
      <c r="E82" s="8" t="s">
        <v>14</v>
      </c>
      <c r="F82" s="4"/>
      <c r="G82" s="4"/>
      <c r="H82" s="4"/>
      <c r="I82" s="4" t="s">
        <v>142</v>
      </c>
    </row>
    <row r="83" spans="1:9">
      <c r="A83" s="4">
        <v>81</v>
      </c>
      <c r="B83" s="9" t="s">
        <v>176</v>
      </c>
      <c r="C83" s="10" t="s">
        <v>177</v>
      </c>
      <c r="D83" s="4" t="s">
        <v>13</v>
      </c>
      <c r="E83" s="8" t="s">
        <v>14</v>
      </c>
      <c r="F83" s="4"/>
      <c r="G83" s="4"/>
      <c r="H83" s="4"/>
      <c r="I83" s="4" t="s">
        <v>142</v>
      </c>
    </row>
    <row r="84" spans="1:9">
      <c r="A84" s="4">
        <v>82</v>
      </c>
      <c r="B84" s="9" t="s">
        <v>178</v>
      </c>
      <c r="C84" s="10" t="s">
        <v>179</v>
      </c>
      <c r="D84" s="4" t="s">
        <v>13</v>
      </c>
      <c r="E84" s="8" t="s">
        <v>14</v>
      </c>
      <c r="F84" s="4"/>
      <c r="G84" s="4"/>
      <c r="H84" s="4"/>
      <c r="I84" s="4" t="s">
        <v>142</v>
      </c>
    </row>
    <row r="85" spans="1:9">
      <c r="A85" s="4">
        <v>83</v>
      </c>
      <c r="B85" s="9" t="s">
        <v>180</v>
      </c>
      <c r="C85" s="13" t="s">
        <v>181</v>
      </c>
      <c r="D85" s="4" t="s">
        <v>13</v>
      </c>
      <c r="E85" s="8" t="s">
        <v>14</v>
      </c>
      <c r="F85" s="4"/>
      <c r="G85" s="4"/>
      <c r="H85" s="4"/>
      <c r="I85" s="4" t="s">
        <v>142</v>
      </c>
    </row>
    <row r="86" spans="1:9">
      <c r="A86" s="4">
        <v>84</v>
      </c>
      <c r="B86" s="9" t="s">
        <v>182</v>
      </c>
      <c r="C86" s="4" t="s">
        <v>183</v>
      </c>
      <c r="D86" s="4" t="s">
        <v>13</v>
      </c>
      <c r="E86" s="8" t="s">
        <v>14</v>
      </c>
      <c r="F86" s="4"/>
      <c r="G86" s="4"/>
      <c r="H86" s="4"/>
      <c r="I86" s="4" t="s">
        <v>27</v>
      </c>
    </row>
    <row r="87" spans="1:9">
      <c r="A87" s="4">
        <v>85</v>
      </c>
      <c r="B87" s="9" t="s">
        <v>184</v>
      </c>
      <c r="C87" s="10" t="s">
        <v>185</v>
      </c>
      <c r="D87" s="4" t="s">
        <v>13</v>
      </c>
      <c r="E87" s="8" t="s">
        <v>14</v>
      </c>
      <c r="F87" s="4"/>
      <c r="G87" s="4"/>
      <c r="H87" s="4"/>
      <c r="I87" s="4" t="s">
        <v>27</v>
      </c>
    </row>
    <row r="88" spans="1:9">
      <c r="A88" s="4">
        <v>86</v>
      </c>
      <c r="B88" s="11" t="s">
        <v>186</v>
      </c>
      <c r="C88" s="10" t="s">
        <v>187</v>
      </c>
      <c r="D88" s="4" t="s">
        <v>13</v>
      </c>
      <c r="E88" s="8" t="s">
        <v>14</v>
      </c>
      <c r="F88" s="4"/>
      <c r="G88" s="4"/>
      <c r="H88" s="4"/>
      <c r="I88" s="4" t="s">
        <v>27</v>
      </c>
    </row>
    <row r="89" spans="1:9">
      <c r="A89" s="4">
        <v>87</v>
      </c>
      <c r="B89" s="9" t="s">
        <v>188</v>
      </c>
      <c r="C89" s="10" t="s">
        <v>189</v>
      </c>
      <c r="D89" s="4" t="s">
        <v>13</v>
      </c>
      <c r="E89" s="8" t="s">
        <v>14</v>
      </c>
      <c r="F89" s="4"/>
      <c r="G89" s="4"/>
      <c r="H89" s="4"/>
      <c r="I89" s="4" t="s">
        <v>142</v>
      </c>
    </row>
    <row r="90" spans="1:9">
      <c r="A90" s="4">
        <v>88</v>
      </c>
      <c r="B90" s="9" t="s">
        <v>190</v>
      </c>
      <c r="C90" s="10" t="s">
        <v>191</v>
      </c>
      <c r="D90" s="4" t="s">
        <v>13</v>
      </c>
      <c r="E90" s="8" t="s">
        <v>14</v>
      </c>
      <c r="F90" s="4"/>
      <c r="G90" s="4"/>
      <c r="H90" s="4"/>
      <c r="I90" s="4" t="s">
        <v>27</v>
      </c>
    </row>
    <row r="91" spans="1:9">
      <c r="A91" s="4">
        <v>89</v>
      </c>
      <c r="B91" s="9" t="s">
        <v>192</v>
      </c>
      <c r="C91" s="10" t="s">
        <v>193</v>
      </c>
      <c r="D91" s="4" t="s">
        <v>13</v>
      </c>
      <c r="E91" s="8" t="s">
        <v>14</v>
      </c>
      <c r="F91" s="4"/>
      <c r="G91" s="4"/>
      <c r="H91" s="4"/>
      <c r="I91" s="4" t="s">
        <v>27</v>
      </c>
    </row>
    <row r="92" spans="1:9">
      <c r="A92" s="4">
        <v>90</v>
      </c>
      <c r="B92" s="9" t="s">
        <v>194</v>
      </c>
      <c r="C92" s="10" t="s">
        <v>195</v>
      </c>
      <c r="D92" s="4" t="s">
        <v>13</v>
      </c>
      <c r="E92" s="8" t="s">
        <v>14</v>
      </c>
      <c r="F92" s="4"/>
      <c r="G92" s="4"/>
      <c r="H92" s="4"/>
      <c r="I92" s="4" t="s">
        <v>107</v>
      </c>
    </row>
    <row r="93" spans="1:9">
      <c r="A93" s="4">
        <v>91</v>
      </c>
      <c r="B93" s="9" t="s">
        <v>196</v>
      </c>
      <c r="C93" s="10" t="s">
        <v>197</v>
      </c>
      <c r="D93" s="4" t="s">
        <v>13</v>
      </c>
      <c r="E93" s="8" t="s">
        <v>14</v>
      </c>
      <c r="F93" s="4"/>
      <c r="G93" s="4"/>
      <c r="H93" s="4"/>
      <c r="I93" s="4" t="s">
        <v>142</v>
      </c>
    </row>
    <row r="94" spans="1:9">
      <c r="A94" s="4">
        <v>92</v>
      </c>
      <c r="B94" s="9" t="s">
        <v>198</v>
      </c>
      <c r="C94" s="10" t="s">
        <v>152</v>
      </c>
      <c r="D94" s="4" t="s">
        <v>13</v>
      </c>
      <c r="E94" s="8" t="s">
        <v>14</v>
      </c>
      <c r="F94" s="4"/>
      <c r="G94" s="4"/>
      <c r="H94" s="11"/>
      <c r="I94" s="4" t="s">
        <v>142</v>
      </c>
    </row>
    <row r="95" spans="1:9">
      <c r="A95" s="4">
        <v>93</v>
      </c>
      <c r="B95" s="9" t="s">
        <v>199</v>
      </c>
      <c r="C95" s="4" t="s">
        <v>200</v>
      </c>
      <c r="D95" s="4" t="s">
        <v>13</v>
      </c>
      <c r="E95" s="8" t="s">
        <v>14</v>
      </c>
      <c r="F95" s="4"/>
      <c r="G95" s="4"/>
      <c r="H95" s="4"/>
      <c r="I95" s="4" t="s">
        <v>142</v>
      </c>
    </row>
    <row r="96" spans="1:9">
      <c r="A96" s="4">
        <v>94</v>
      </c>
      <c r="B96" s="9" t="s">
        <v>201</v>
      </c>
      <c r="C96" s="4" t="s">
        <v>202</v>
      </c>
      <c r="D96" s="4" t="s">
        <v>13</v>
      </c>
      <c r="E96" s="8" t="s">
        <v>14</v>
      </c>
      <c r="F96" s="4"/>
      <c r="G96" s="4"/>
      <c r="H96" s="4"/>
      <c r="I96" s="4" t="s">
        <v>142</v>
      </c>
    </row>
    <row r="97" spans="1:9">
      <c r="A97" s="4">
        <v>95</v>
      </c>
      <c r="B97" s="9" t="s">
        <v>203</v>
      </c>
      <c r="C97" s="10" t="s">
        <v>204</v>
      </c>
      <c r="D97" s="4" t="s">
        <v>13</v>
      </c>
      <c r="E97" s="8" t="s">
        <v>14</v>
      </c>
      <c r="F97" s="4"/>
      <c r="G97" s="4"/>
      <c r="H97" s="4"/>
      <c r="I97" s="4" t="s">
        <v>205</v>
      </c>
    </row>
    <row r="98" spans="1:9">
      <c r="A98" s="4">
        <v>96</v>
      </c>
      <c r="B98" s="9" t="s">
        <v>206</v>
      </c>
      <c r="C98" s="10" t="s">
        <v>207</v>
      </c>
      <c r="D98" s="4" t="s">
        <v>13</v>
      </c>
      <c r="E98" s="8" t="s">
        <v>14</v>
      </c>
      <c r="F98" s="4"/>
      <c r="G98" s="4"/>
      <c r="H98" s="4"/>
      <c r="I98" s="4" t="s">
        <v>205</v>
      </c>
    </row>
    <row r="99" spans="1:9">
      <c r="A99" s="4">
        <v>97</v>
      </c>
      <c r="B99" s="9" t="s">
        <v>208</v>
      </c>
      <c r="C99" s="10" t="s">
        <v>209</v>
      </c>
      <c r="D99" s="4" t="s">
        <v>13</v>
      </c>
      <c r="E99" s="8" t="s">
        <v>14</v>
      </c>
      <c r="F99" s="4"/>
      <c r="G99" s="4"/>
      <c r="H99" s="4"/>
      <c r="I99" s="4" t="s">
        <v>205</v>
      </c>
    </row>
    <row r="100" spans="1:9">
      <c r="A100" s="4">
        <v>98</v>
      </c>
      <c r="B100" s="9" t="s">
        <v>210</v>
      </c>
      <c r="C100" s="10" t="s">
        <v>211</v>
      </c>
      <c r="D100" s="4" t="s">
        <v>13</v>
      </c>
      <c r="E100" s="8" t="s">
        <v>14</v>
      </c>
      <c r="F100" s="4"/>
      <c r="G100" s="4"/>
      <c r="H100" s="11"/>
      <c r="I100" s="4" t="s">
        <v>205</v>
      </c>
    </row>
    <row r="101" spans="1:9">
      <c r="A101" s="4">
        <v>99</v>
      </c>
      <c r="B101" s="9" t="s">
        <v>212</v>
      </c>
      <c r="C101" s="10" t="s">
        <v>213</v>
      </c>
      <c r="D101" s="4" t="s">
        <v>13</v>
      </c>
      <c r="E101" s="8" t="s">
        <v>14</v>
      </c>
      <c r="F101" s="4"/>
      <c r="G101" s="9"/>
      <c r="H101" s="4"/>
      <c r="I101" s="4" t="s">
        <v>205</v>
      </c>
    </row>
    <row r="102" spans="1:9">
      <c r="A102" s="4">
        <v>100</v>
      </c>
      <c r="B102" s="9" t="s">
        <v>214</v>
      </c>
      <c r="C102" s="4" t="s">
        <v>215</v>
      </c>
      <c r="D102" s="4" t="s">
        <v>13</v>
      </c>
      <c r="E102" s="8" t="s">
        <v>14</v>
      </c>
      <c r="F102" s="4"/>
      <c r="G102" s="9"/>
      <c r="H102" s="4"/>
      <c r="I102" s="4" t="s">
        <v>205</v>
      </c>
    </row>
    <row r="103" spans="1:9">
      <c r="A103" s="4">
        <v>101</v>
      </c>
      <c r="B103" s="9" t="s">
        <v>216</v>
      </c>
      <c r="C103" s="4" t="s">
        <v>217</v>
      </c>
      <c r="D103" s="4" t="s">
        <v>13</v>
      </c>
      <c r="E103" s="8" t="s">
        <v>14</v>
      </c>
      <c r="F103" s="4"/>
      <c r="G103" s="4"/>
      <c r="H103" s="4"/>
      <c r="I103" s="4" t="s">
        <v>205</v>
      </c>
    </row>
    <row r="104" spans="1:9">
      <c r="A104" s="4">
        <v>102</v>
      </c>
      <c r="B104" s="9" t="s">
        <v>218</v>
      </c>
      <c r="C104" s="4" t="s">
        <v>219</v>
      </c>
      <c r="D104" s="4" t="s">
        <v>13</v>
      </c>
      <c r="E104" s="8" t="s">
        <v>14</v>
      </c>
      <c r="F104" s="4"/>
      <c r="G104" s="4"/>
      <c r="H104" s="4"/>
      <c r="I104" s="4" t="s">
        <v>205</v>
      </c>
    </row>
    <row r="105" spans="1:9">
      <c r="A105" s="4">
        <v>103</v>
      </c>
      <c r="B105" s="9" t="s">
        <v>220</v>
      </c>
      <c r="C105" s="10" t="s">
        <v>221</v>
      </c>
      <c r="D105" s="11" t="s">
        <v>13</v>
      </c>
      <c r="E105" s="8" t="s">
        <v>14</v>
      </c>
      <c r="F105" s="4"/>
      <c r="G105" s="4"/>
      <c r="H105" s="4"/>
      <c r="I105" s="4" t="s">
        <v>107</v>
      </c>
    </row>
    <row r="106" spans="1:9">
      <c r="A106" s="4">
        <v>104</v>
      </c>
      <c r="B106" s="9" t="s">
        <v>222</v>
      </c>
      <c r="C106" s="10" t="s">
        <v>223</v>
      </c>
      <c r="D106" s="11" t="s">
        <v>13</v>
      </c>
      <c r="E106" s="8" t="s">
        <v>14</v>
      </c>
      <c r="F106" s="4"/>
      <c r="G106" s="4"/>
      <c r="H106" s="4"/>
      <c r="I106" s="4" t="s">
        <v>107</v>
      </c>
    </row>
    <row r="107" spans="1:9">
      <c r="A107" s="4">
        <v>105</v>
      </c>
      <c r="B107" s="9" t="s">
        <v>224</v>
      </c>
      <c r="C107" s="10" t="s">
        <v>225</v>
      </c>
      <c r="D107" s="11" t="s">
        <v>13</v>
      </c>
      <c r="E107" s="8" t="s">
        <v>14</v>
      </c>
      <c r="F107" s="4"/>
      <c r="G107" s="4"/>
      <c r="H107" s="4"/>
      <c r="I107" s="4" t="s">
        <v>107</v>
      </c>
    </row>
    <row r="108" spans="1:9">
      <c r="A108" s="4">
        <v>106</v>
      </c>
      <c r="B108" s="9" t="s">
        <v>226</v>
      </c>
      <c r="C108" s="4" t="s">
        <v>227</v>
      </c>
      <c r="D108" s="11" t="s">
        <v>13</v>
      </c>
      <c r="E108" s="8" t="s">
        <v>14</v>
      </c>
      <c r="F108" s="4"/>
      <c r="G108" s="4"/>
      <c r="H108" s="4"/>
      <c r="I108" s="4" t="s">
        <v>142</v>
      </c>
    </row>
    <row r="109" spans="1:9">
      <c r="A109" s="4">
        <v>107</v>
      </c>
      <c r="B109" s="9" t="s">
        <v>228</v>
      </c>
      <c r="C109" s="4" t="s">
        <v>229</v>
      </c>
      <c r="D109" s="11" t="s">
        <v>13</v>
      </c>
      <c r="E109" s="8" t="s">
        <v>14</v>
      </c>
      <c r="F109" s="4"/>
      <c r="G109" s="4"/>
      <c r="H109" s="4"/>
      <c r="I109" s="4" t="s">
        <v>142</v>
      </c>
    </row>
    <row r="110" spans="1:9">
      <c r="A110" s="4">
        <v>108</v>
      </c>
      <c r="B110" s="11" t="s">
        <v>230</v>
      </c>
      <c r="C110" s="11" t="s">
        <v>231</v>
      </c>
      <c r="D110" s="11" t="s">
        <v>13</v>
      </c>
      <c r="E110" s="8" t="s">
        <v>14</v>
      </c>
      <c r="F110" s="4"/>
      <c r="G110" s="11"/>
      <c r="H110" s="4"/>
      <c r="I110" s="4" t="s">
        <v>27</v>
      </c>
    </row>
    <row r="111" spans="1:9">
      <c r="A111" s="4">
        <v>109</v>
      </c>
      <c r="B111" s="4" t="s">
        <v>232</v>
      </c>
      <c r="C111" s="11" t="s">
        <v>233</v>
      </c>
      <c r="D111" s="11" t="s">
        <v>13</v>
      </c>
      <c r="E111" s="8" t="s">
        <v>14</v>
      </c>
      <c r="F111" s="4"/>
      <c r="G111" s="4"/>
      <c r="H111" s="4"/>
      <c r="I111" s="4" t="s">
        <v>27</v>
      </c>
    </row>
    <row r="112" spans="1:9">
      <c r="A112" s="4">
        <v>110</v>
      </c>
      <c r="B112" s="21" t="s">
        <v>234</v>
      </c>
      <c r="C112" s="22" t="s">
        <v>235</v>
      </c>
      <c r="D112" s="11" t="s">
        <v>13</v>
      </c>
      <c r="E112" s="8" t="s">
        <v>14</v>
      </c>
      <c r="F112" s="23"/>
      <c r="G112" s="23"/>
      <c r="H112" s="21"/>
      <c r="I112" s="4" t="s">
        <v>142</v>
      </c>
    </row>
    <row r="113" spans="1:9">
      <c r="A113" s="4">
        <v>111</v>
      </c>
      <c r="B113" s="23" t="s">
        <v>236</v>
      </c>
      <c r="C113" s="22" t="s">
        <v>237</v>
      </c>
      <c r="D113" s="11" t="s">
        <v>13</v>
      </c>
      <c r="E113" s="8" t="s">
        <v>14</v>
      </c>
      <c r="F113" s="23"/>
      <c r="G113" s="23"/>
      <c r="H113" s="21"/>
      <c r="I113" s="4" t="s">
        <v>142</v>
      </c>
    </row>
    <row r="114" spans="1:9">
      <c r="A114" s="4">
        <v>1</v>
      </c>
      <c r="B114" s="9" t="s">
        <v>238</v>
      </c>
      <c r="C114" s="24" t="s">
        <v>239</v>
      </c>
      <c r="D114" s="9" t="s">
        <v>240</v>
      </c>
      <c r="E114" s="9" t="s">
        <v>241</v>
      </c>
      <c r="F114" s="25"/>
      <c r="G114" s="4"/>
      <c r="H114" s="4"/>
      <c r="I114" s="4" t="s">
        <v>15</v>
      </c>
    </row>
    <row r="115" spans="1:9">
      <c r="A115" s="4">
        <v>2</v>
      </c>
      <c r="B115" s="9" t="s">
        <v>242</v>
      </c>
      <c r="C115" s="24" t="s">
        <v>243</v>
      </c>
      <c r="D115" s="9" t="s">
        <v>240</v>
      </c>
      <c r="E115" s="9" t="s">
        <v>241</v>
      </c>
      <c r="F115" s="26"/>
      <c r="G115" s="4"/>
      <c r="H115" s="4"/>
      <c r="I115" s="4" t="s">
        <v>15</v>
      </c>
    </row>
    <row r="116" spans="1:9">
      <c r="A116" s="4">
        <v>3</v>
      </c>
      <c r="B116" s="9" t="s">
        <v>244</v>
      </c>
      <c r="C116" s="24" t="s">
        <v>245</v>
      </c>
      <c r="D116" s="9" t="s">
        <v>240</v>
      </c>
      <c r="E116" s="9" t="s">
        <v>241</v>
      </c>
      <c r="F116" s="26"/>
      <c r="G116" s="4"/>
      <c r="H116" s="4"/>
      <c r="I116" s="4" t="s">
        <v>15</v>
      </c>
    </row>
    <row r="117" spans="1:9">
      <c r="A117" s="4">
        <v>4</v>
      </c>
      <c r="B117" s="27" t="s">
        <v>246</v>
      </c>
      <c r="C117" s="28" t="s">
        <v>247</v>
      </c>
      <c r="D117" s="27" t="s">
        <v>240</v>
      </c>
      <c r="E117" s="27" t="s">
        <v>248</v>
      </c>
      <c r="F117" s="29"/>
      <c r="G117" s="27"/>
      <c r="H117" s="27"/>
      <c r="I117" s="27" t="s">
        <v>15</v>
      </c>
    </row>
    <row r="118" spans="1:9">
      <c r="A118" s="4">
        <v>5</v>
      </c>
      <c r="B118" s="9" t="s">
        <v>249</v>
      </c>
      <c r="C118" s="30" t="s">
        <v>250</v>
      </c>
      <c r="D118" s="9" t="s">
        <v>240</v>
      </c>
      <c r="E118" s="9" t="s">
        <v>241</v>
      </c>
      <c r="F118" s="26"/>
      <c r="G118" s="4"/>
      <c r="H118" s="4"/>
      <c r="I118" s="4" t="s">
        <v>15</v>
      </c>
    </row>
    <row r="119" spans="1:9">
      <c r="A119" s="4">
        <v>6</v>
      </c>
      <c r="B119" s="9" t="s">
        <v>251</v>
      </c>
      <c r="C119" s="28" t="s">
        <v>252</v>
      </c>
      <c r="D119" s="9" t="s">
        <v>240</v>
      </c>
      <c r="E119" s="9" t="s">
        <v>241</v>
      </c>
      <c r="F119" s="26"/>
      <c r="G119" s="4"/>
      <c r="H119" s="4"/>
      <c r="I119" s="4" t="s">
        <v>15</v>
      </c>
    </row>
    <row r="120" spans="1:9">
      <c r="A120" s="4">
        <v>7</v>
      </c>
      <c r="B120" s="9" t="s">
        <v>253</v>
      </c>
      <c r="C120" s="28" t="s">
        <v>254</v>
      </c>
      <c r="D120" s="9" t="s">
        <v>240</v>
      </c>
      <c r="E120" s="9" t="s">
        <v>241</v>
      </c>
      <c r="F120" s="26"/>
      <c r="G120" s="4"/>
      <c r="H120" s="4"/>
      <c r="I120" s="4" t="s">
        <v>15</v>
      </c>
    </row>
    <row r="121" spans="1:9">
      <c r="A121" s="4">
        <v>8</v>
      </c>
      <c r="B121" s="9" t="s">
        <v>255</v>
      </c>
      <c r="C121" s="28" t="s">
        <v>256</v>
      </c>
      <c r="D121" s="9" t="s">
        <v>240</v>
      </c>
      <c r="E121" s="9" t="s">
        <v>241</v>
      </c>
      <c r="F121" s="26"/>
      <c r="G121" s="4"/>
      <c r="H121" s="4"/>
      <c r="I121" s="4" t="s">
        <v>15</v>
      </c>
    </row>
    <row r="122" spans="1:9">
      <c r="A122" s="4">
        <v>9</v>
      </c>
      <c r="B122" s="9" t="s">
        <v>257</v>
      </c>
      <c r="C122" s="28" t="s">
        <v>258</v>
      </c>
      <c r="D122" s="9" t="s">
        <v>240</v>
      </c>
      <c r="E122" s="9" t="s">
        <v>241</v>
      </c>
      <c r="F122" s="26"/>
      <c r="G122" s="4"/>
      <c r="H122" s="4"/>
      <c r="I122" s="4" t="s">
        <v>15</v>
      </c>
    </row>
    <row r="123" spans="1:9">
      <c r="A123" s="4">
        <v>10</v>
      </c>
      <c r="B123" s="9" t="s">
        <v>259</v>
      </c>
      <c r="C123" s="28" t="s">
        <v>260</v>
      </c>
      <c r="D123" s="9" t="s">
        <v>240</v>
      </c>
      <c r="E123" s="9" t="s">
        <v>241</v>
      </c>
      <c r="F123" s="26"/>
      <c r="G123" s="4"/>
      <c r="H123" s="4"/>
      <c r="I123" s="4" t="s">
        <v>15</v>
      </c>
    </row>
    <row r="124" spans="1:9">
      <c r="A124" s="4">
        <v>11</v>
      </c>
      <c r="B124" s="9" t="s">
        <v>261</v>
      </c>
      <c r="C124" s="28" t="s">
        <v>262</v>
      </c>
      <c r="D124" s="9" t="s">
        <v>240</v>
      </c>
      <c r="E124" s="9" t="s">
        <v>241</v>
      </c>
      <c r="F124" s="26"/>
      <c r="G124" s="4"/>
      <c r="H124" s="4"/>
      <c r="I124" s="4" t="s">
        <v>15</v>
      </c>
    </row>
    <row r="125" spans="1:9">
      <c r="A125" s="4">
        <v>12</v>
      </c>
      <c r="B125" s="9" t="s">
        <v>263</v>
      </c>
      <c r="C125" s="30" t="s">
        <v>264</v>
      </c>
      <c r="D125" s="9" t="s">
        <v>240</v>
      </c>
      <c r="E125" s="9" t="s">
        <v>241</v>
      </c>
      <c r="F125" s="26"/>
      <c r="G125" s="4"/>
      <c r="H125" s="4"/>
      <c r="I125" s="4" t="s">
        <v>15</v>
      </c>
    </row>
    <row r="126" spans="1:9">
      <c r="A126" s="4">
        <v>13</v>
      </c>
      <c r="B126" s="9" t="s">
        <v>265</v>
      </c>
      <c r="C126" s="24" t="s">
        <v>266</v>
      </c>
      <c r="D126" s="9" t="s">
        <v>240</v>
      </c>
      <c r="E126" s="9" t="s">
        <v>241</v>
      </c>
      <c r="F126" s="25"/>
      <c r="G126" s="4"/>
      <c r="H126" s="4"/>
      <c r="I126" s="4" t="s">
        <v>15</v>
      </c>
    </row>
    <row r="127" spans="1:9">
      <c r="A127" s="4">
        <v>14</v>
      </c>
      <c r="B127" s="9" t="s">
        <v>267</v>
      </c>
      <c r="C127" s="24" t="s">
        <v>268</v>
      </c>
      <c r="D127" s="9" t="s">
        <v>240</v>
      </c>
      <c r="E127" s="9" t="s">
        <v>241</v>
      </c>
      <c r="F127" s="26"/>
      <c r="G127" s="4"/>
      <c r="H127" s="4"/>
      <c r="I127" s="4" t="s">
        <v>15</v>
      </c>
    </row>
    <row r="128" spans="1:9">
      <c r="A128" s="4">
        <v>15</v>
      </c>
      <c r="B128" s="9" t="s">
        <v>269</v>
      </c>
      <c r="C128" s="24" t="s">
        <v>270</v>
      </c>
      <c r="D128" s="9" t="s">
        <v>240</v>
      </c>
      <c r="E128" s="9" t="s">
        <v>241</v>
      </c>
      <c r="F128" s="26"/>
      <c r="G128" s="4"/>
      <c r="H128" s="4"/>
      <c r="I128" s="4" t="s">
        <v>15</v>
      </c>
    </row>
    <row r="129" spans="1:9">
      <c r="A129" s="4">
        <v>16</v>
      </c>
      <c r="B129" s="9" t="s">
        <v>271</v>
      </c>
      <c r="C129" s="24" t="s">
        <v>272</v>
      </c>
      <c r="D129" s="9" t="s">
        <v>240</v>
      </c>
      <c r="E129" s="9" t="s">
        <v>241</v>
      </c>
      <c r="F129" s="26"/>
      <c r="G129" s="4"/>
      <c r="H129" s="4"/>
      <c r="I129" s="4" t="s">
        <v>15</v>
      </c>
    </row>
    <row r="130" spans="1:9">
      <c r="A130" s="4">
        <v>17</v>
      </c>
      <c r="B130" s="4" t="s">
        <v>273</v>
      </c>
      <c r="C130" s="24" t="s">
        <v>274</v>
      </c>
      <c r="D130" s="9" t="s">
        <v>240</v>
      </c>
      <c r="E130" s="9" t="s">
        <v>241</v>
      </c>
      <c r="F130" s="26"/>
      <c r="G130" s="4"/>
      <c r="H130" s="4"/>
      <c r="I130" s="4" t="s">
        <v>15</v>
      </c>
    </row>
    <row r="131" spans="1:9">
      <c r="A131" s="4">
        <v>18</v>
      </c>
      <c r="B131" s="27" t="s">
        <v>275</v>
      </c>
      <c r="C131" s="28" t="s">
        <v>276</v>
      </c>
      <c r="D131" s="9" t="s">
        <v>240</v>
      </c>
      <c r="E131" s="9" t="s">
        <v>241</v>
      </c>
      <c r="F131" s="29"/>
      <c r="G131" s="27"/>
      <c r="H131" s="27"/>
      <c r="I131" s="4" t="s">
        <v>15</v>
      </c>
    </row>
    <row r="132" spans="1:9">
      <c r="A132" s="4">
        <v>19</v>
      </c>
      <c r="B132" s="27" t="s">
        <v>277</v>
      </c>
      <c r="C132" s="28" t="s">
        <v>278</v>
      </c>
      <c r="D132" s="27" t="s">
        <v>240</v>
      </c>
      <c r="E132" s="27" t="s">
        <v>248</v>
      </c>
      <c r="F132" s="29"/>
      <c r="G132" s="27"/>
      <c r="H132" s="27"/>
      <c r="I132" s="27" t="s">
        <v>15</v>
      </c>
    </row>
    <row r="133" spans="1:9">
      <c r="A133" s="4">
        <v>20</v>
      </c>
      <c r="B133" s="4" t="s">
        <v>279</v>
      </c>
      <c r="C133" s="30" t="s">
        <v>280</v>
      </c>
      <c r="D133" s="9" t="s">
        <v>240</v>
      </c>
      <c r="E133" s="9" t="s">
        <v>241</v>
      </c>
      <c r="F133" s="26"/>
      <c r="G133" s="4"/>
      <c r="H133" s="4"/>
      <c r="I133" s="4" t="s">
        <v>15</v>
      </c>
    </row>
    <row r="134" spans="1:9">
      <c r="A134" s="4">
        <v>21</v>
      </c>
      <c r="B134" s="4" t="s">
        <v>281</v>
      </c>
      <c r="C134" s="24" t="s">
        <v>282</v>
      </c>
      <c r="D134" s="9" t="s">
        <v>240</v>
      </c>
      <c r="E134" s="9" t="s">
        <v>241</v>
      </c>
      <c r="F134" s="26"/>
      <c r="G134" s="4"/>
      <c r="H134" s="4"/>
      <c r="I134" s="4" t="s">
        <v>15</v>
      </c>
    </row>
    <row r="135" spans="1:9">
      <c r="A135" s="4">
        <v>22</v>
      </c>
      <c r="B135" s="4" t="s">
        <v>283</v>
      </c>
      <c r="C135" s="24" t="s">
        <v>284</v>
      </c>
      <c r="D135" s="9" t="s">
        <v>240</v>
      </c>
      <c r="E135" s="9" t="s">
        <v>241</v>
      </c>
      <c r="F135" s="26"/>
      <c r="G135" s="4"/>
      <c r="H135" s="4"/>
      <c r="I135" s="4" t="s">
        <v>15</v>
      </c>
    </row>
    <row r="136" spans="1:9">
      <c r="A136" s="4">
        <v>23</v>
      </c>
      <c r="B136" s="4" t="s">
        <v>285</v>
      </c>
      <c r="C136" s="24" t="s">
        <v>286</v>
      </c>
      <c r="D136" s="9" t="s">
        <v>240</v>
      </c>
      <c r="E136" s="9" t="s">
        <v>241</v>
      </c>
      <c r="F136" s="26"/>
      <c r="G136" s="4"/>
      <c r="H136" s="4"/>
      <c r="I136" s="4" t="s">
        <v>15</v>
      </c>
    </row>
    <row r="137" spans="1:9">
      <c r="A137" s="4">
        <v>24</v>
      </c>
      <c r="B137" s="27" t="s">
        <v>287</v>
      </c>
      <c r="C137" s="28" t="s">
        <v>288</v>
      </c>
      <c r="D137" s="27" t="s">
        <v>240</v>
      </c>
      <c r="E137" s="27" t="s">
        <v>248</v>
      </c>
      <c r="F137" s="29"/>
      <c r="G137" s="27"/>
      <c r="H137" s="27"/>
      <c r="I137" s="27" t="s">
        <v>15</v>
      </c>
    </row>
    <row r="138" spans="1:9">
      <c r="A138" s="4">
        <v>25</v>
      </c>
      <c r="B138" s="27" t="s">
        <v>289</v>
      </c>
      <c r="C138" s="28" t="s">
        <v>290</v>
      </c>
      <c r="D138" s="27" t="s">
        <v>240</v>
      </c>
      <c r="E138" s="27" t="s">
        <v>248</v>
      </c>
      <c r="F138" s="29"/>
      <c r="G138" s="27"/>
      <c r="H138" s="27"/>
      <c r="I138" s="27" t="s">
        <v>15</v>
      </c>
    </row>
    <row r="139" spans="1:9">
      <c r="A139" s="4">
        <v>26</v>
      </c>
      <c r="B139" s="4" t="s">
        <v>291</v>
      </c>
      <c r="C139" s="24" t="s">
        <v>292</v>
      </c>
      <c r="D139" s="9" t="s">
        <v>240</v>
      </c>
      <c r="E139" s="9" t="s">
        <v>241</v>
      </c>
      <c r="F139" s="25"/>
      <c r="G139" s="9"/>
      <c r="H139" s="4"/>
      <c r="I139" s="4" t="s">
        <v>15</v>
      </c>
    </row>
    <row r="140" spans="1:9">
      <c r="A140" s="4">
        <v>27</v>
      </c>
      <c r="B140" s="4" t="s">
        <v>293</v>
      </c>
      <c r="C140" s="24" t="s">
        <v>294</v>
      </c>
      <c r="D140" s="9" t="s">
        <v>240</v>
      </c>
      <c r="E140" s="9" t="s">
        <v>241</v>
      </c>
      <c r="F140" s="26"/>
      <c r="G140" s="4"/>
      <c r="H140" s="4"/>
      <c r="I140" s="4" t="s">
        <v>15</v>
      </c>
    </row>
    <row r="141" spans="1:9">
      <c r="A141" s="4">
        <v>28</v>
      </c>
      <c r="B141" s="9" t="s">
        <v>295</v>
      </c>
      <c r="C141" s="24" t="s">
        <v>296</v>
      </c>
      <c r="D141" s="9" t="s">
        <v>240</v>
      </c>
      <c r="E141" s="9" t="s">
        <v>241</v>
      </c>
      <c r="F141" s="26"/>
      <c r="G141" s="4"/>
      <c r="H141" s="4"/>
      <c r="I141" s="4" t="s">
        <v>15</v>
      </c>
    </row>
    <row r="142" spans="1:9">
      <c r="A142" s="4">
        <v>29</v>
      </c>
      <c r="B142" s="9" t="s">
        <v>297</v>
      </c>
      <c r="C142" s="24" t="s">
        <v>298</v>
      </c>
      <c r="D142" s="9" t="s">
        <v>240</v>
      </c>
      <c r="E142" s="9" t="s">
        <v>241</v>
      </c>
      <c r="F142" s="26"/>
      <c r="G142" s="4"/>
      <c r="H142" s="4"/>
      <c r="I142" s="4" t="s">
        <v>15</v>
      </c>
    </row>
    <row r="143" spans="1:9">
      <c r="A143" s="4">
        <v>30</v>
      </c>
      <c r="B143" s="9" t="s">
        <v>299</v>
      </c>
      <c r="C143" s="24" t="s">
        <v>300</v>
      </c>
      <c r="D143" s="9" t="s">
        <v>240</v>
      </c>
      <c r="E143" s="9" t="s">
        <v>241</v>
      </c>
      <c r="F143" s="26"/>
      <c r="G143" s="4"/>
      <c r="H143" s="4"/>
      <c r="I143" s="4" t="s">
        <v>15</v>
      </c>
    </row>
    <row r="144" spans="1:9">
      <c r="A144" s="4">
        <v>31</v>
      </c>
      <c r="B144" s="9" t="s">
        <v>301</v>
      </c>
      <c r="C144" s="24" t="s">
        <v>302</v>
      </c>
      <c r="D144" s="9" t="s">
        <v>240</v>
      </c>
      <c r="E144" s="9" t="s">
        <v>241</v>
      </c>
      <c r="F144" s="26"/>
      <c r="G144" s="4"/>
      <c r="H144" s="4"/>
      <c r="I144" s="4" t="s">
        <v>15</v>
      </c>
    </row>
    <row r="145" spans="1:9">
      <c r="A145" s="4">
        <v>32</v>
      </c>
      <c r="B145" s="9" t="s">
        <v>303</v>
      </c>
      <c r="C145" s="24" t="s">
        <v>304</v>
      </c>
      <c r="D145" s="9" t="s">
        <v>240</v>
      </c>
      <c r="E145" s="9" t="s">
        <v>241</v>
      </c>
      <c r="F145" s="26"/>
      <c r="G145" s="4"/>
      <c r="H145" s="4"/>
      <c r="I145" s="4" t="s">
        <v>15</v>
      </c>
    </row>
    <row r="146" spans="1:9">
      <c r="A146" s="4">
        <v>33</v>
      </c>
      <c r="B146" s="9" t="s">
        <v>305</v>
      </c>
      <c r="C146" s="24" t="s">
        <v>306</v>
      </c>
      <c r="D146" s="9" t="s">
        <v>240</v>
      </c>
      <c r="E146" s="9" t="s">
        <v>241</v>
      </c>
      <c r="F146" s="26"/>
      <c r="G146" s="4"/>
      <c r="H146" s="4"/>
      <c r="I146" s="4" t="s">
        <v>15</v>
      </c>
    </row>
    <row r="147" spans="1:9">
      <c r="A147" s="4">
        <v>34</v>
      </c>
      <c r="B147" s="9" t="s">
        <v>307</v>
      </c>
      <c r="C147" s="28" t="s">
        <v>308</v>
      </c>
      <c r="D147" s="9" t="s">
        <v>240</v>
      </c>
      <c r="E147" s="9" t="s">
        <v>241</v>
      </c>
      <c r="F147" s="26"/>
      <c r="G147" s="4"/>
      <c r="H147" s="4"/>
      <c r="I147" s="4" t="s">
        <v>15</v>
      </c>
    </row>
    <row r="148" spans="1:9">
      <c r="A148" s="4">
        <v>35</v>
      </c>
      <c r="B148" s="9" t="s">
        <v>309</v>
      </c>
      <c r="C148" s="30" t="s">
        <v>310</v>
      </c>
      <c r="D148" s="9" t="s">
        <v>240</v>
      </c>
      <c r="E148" s="9" t="s">
        <v>241</v>
      </c>
      <c r="F148" s="26"/>
      <c r="G148" s="4"/>
      <c r="H148" s="4"/>
      <c r="I148" s="4" t="s">
        <v>15</v>
      </c>
    </row>
    <row r="149" spans="1:9">
      <c r="A149" s="4">
        <v>36</v>
      </c>
      <c r="B149" s="9" t="s">
        <v>311</v>
      </c>
      <c r="C149" s="24" t="s">
        <v>312</v>
      </c>
      <c r="D149" s="9" t="s">
        <v>240</v>
      </c>
      <c r="E149" s="9" t="s">
        <v>241</v>
      </c>
      <c r="F149" s="26"/>
      <c r="G149" s="4"/>
      <c r="H149" s="4"/>
      <c r="I149" s="4" t="s">
        <v>15</v>
      </c>
    </row>
    <row r="150" spans="1:9">
      <c r="A150" s="4">
        <v>37</v>
      </c>
      <c r="B150" s="9" t="s">
        <v>313</v>
      </c>
      <c r="C150" s="24" t="s">
        <v>314</v>
      </c>
      <c r="D150" s="9" t="s">
        <v>240</v>
      </c>
      <c r="E150" s="9" t="s">
        <v>241</v>
      </c>
      <c r="F150" s="26"/>
      <c r="G150" s="4"/>
      <c r="H150" s="4"/>
      <c r="I150" s="4" t="s">
        <v>15</v>
      </c>
    </row>
    <row r="151" spans="1:9">
      <c r="A151" s="4">
        <v>38</v>
      </c>
      <c r="B151" s="9" t="s">
        <v>315</v>
      </c>
      <c r="C151" s="24" t="s">
        <v>316</v>
      </c>
      <c r="D151" s="9" t="s">
        <v>240</v>
      </c>
      <c r="E151" s="9" t="s">
        <v>241</v>
      </c>
      <c r="F151" s="26"/>
      <c r="G151" s="4"/>
      <c r="H151" s="4"/>
      <c r="I151" s="4" t="s">
        <v>15</v>
      </c>
    </row>
    <row r="152" spans="1:9">
      <c r="A152" s="4">
        <v>39</v>
      </c>
      <c r="B152" s="9" t="s">
        <v>317</v>
      </c>
      <c r="C152" s="24" t="s">
        <v>318</v>
      </c>
      <c r="D152" s="9" t="s">
        <v>240</v>
      </c>
      <c r="E152" s="9" t="s">
        <v>241</v>
      </c>
      <c r="F152" s="26"/>
      <c r="G152" s="4"/>
      <c r="H152" s="4"/>
      <c r="I152" s="4" t="s">
        <v>15</v>
      </c>
    </row>
    <row r="153" spans="1:9">
      <c r="A153" s="4">
        <v>40</v>
      </c>
      <c r="B153" s="9" t="s">
        <v>319</v>
      </c>
      <c r="C153" s="24" t="s">
        <v>320</v>
      </c>
      <c r="D153" s="9" t="s">
        <v>240</v>
      </c>
      <c r="E153" s="9" t="s">
        <v>241</v>
      </c>
      <c r="F153" s="26"/>
      <c r="G153" s="4"/>
      <c r="H153" s="4"/>
      <c r="I153" s="4" t="s">
        <v>15</v>
      </c>
    </row>
    <row r="154" spans="1:9">
      <c r="A154" s="4">
        <v>41</v>
      </c>
      <c r="B154" s="9" t="s">
        <v>321</v>
      </c>
      <c r="C154" s="24" t="s">
        <v>322</v>
      </c>
      <c r="D154" s="9" t="s">
        <v>240</v>
      </c>
      <c r="E154" s="9" t="s">
        <v>241</v>
      </c>
      <c r="F154" s="26"/>
      <c r="G154" s="4"/>
      <c r="H154" s="4"/>
      <c r="I154" s="4" t="s">
        <v>15</v>
      </c>
    </row>
    <row r="155" spans="1:9">
      <c r="A155" s="4">
        <v>42</v>
      </c>
      <c r="B155" s="9" t="s">
        <v>323</v>
      </c>
      <c r="C155" s="24" t="s">
        <v>324</v>
      </c>
      <c r="D155" s="9" t="s">
        <v>240</v>
      </c>
      <c r="E155" s="9" t="s">
        <v>241</v>
      </c>
      <c r="F155" s="26"/>
      <c r="G155" s="4"/>
      <c r="H155" s="4"/>
      <c r="I155" s="4" t="s">
        <v>15</v>
      </c>
    </row>
    <row r="156" spans="1:9">
      <c r="A156" s="4">
        <v>43</v>
      </c>
      <c r="B156" s="9" t="s">
        <v>325</v>
      </c>
      <c r="C156" s="24" t="s">
        <v>326</v>
      </c>
      <c r="D156" s="9" t="s">
        <v>240</v>
      </c>
      <c r="E156" s="9" t="s">
        <v>241</v>
      </c>
      <c r="F156" s="26"/>
      <c r="G156" s="4"/>
      <c r="H156" s="4"/>
      <c r="I156" s="4" t="s">
        <v>15</v>
      </c>
    </row>
    <row r="157" spans="1:9">
      <c r="A157" s="4">
        <v>44</v>
      </c>
      <c r="B157" s="9" t="s">
        <v>327</v>
      </c>
      <c r="C157" s="24" t="s">
        <v>328</v>
      </c>
      <c r="D157" s="9" t="s">
        <v>240</v>
      </c>
      <c r="E157" s="9" t="s">
        <v>241</v>
      </c>
      <c r="F157" s="26"/>
      <c r="G157" s="4"/>
      <c r="H157" s="4"/>
      <c r="I157" s="4" t="s">
        <v>15</v>
      </c>
    </row>
    <row r="158" spans="1:9">
      <c r="A158" s="4">
        <v>45</v>
      </c>
      <c r="B158" s="9" t="s">
        <v>329</v>
      </c>
      <c r="C158" s="24" t="s">
        <v>330</v>
      </c>
      <c r="D158" s="9" t="s">
        <v>240</v>
      </c>
      <c r="E158" s="9" t="s">
        <v>241</v>
      </c>
      <c r="F158" s="26"/>
      <c r="G158" s="4"/>
      <c r="H158" s="4"/>
      <c r="I158" s="4" t="s">
        <v>15</v>
      </c>
    </row>
    <row r="159" spans="1:9">
      <c r="A159" s="4">
        <v>46</v>
      </c>
      <c r="B159" s="9" t="s">
        <v>331</v>
      </c>
      <c r="C159" s="30" t="s">
        <v>332</v>
      </c>
      <c r="D159" s="9" t="s">
        <v>240</v>
      </c>
      <c r="E159" s="9" t="s">
        <v>241</v>
      </c>
      <c r="F159" s="26"/>
      <c r="G159" s="4"/>
      <c r="H159" s="4"/>
      <c r="I159" s="4" t="s">
        <v>15</v>
      </c>
    </row>
    <row r="160" spans="1:9">
      <c r="A160" s="4">
        <v>47</v>
      </c>
      <c r="B160" s="9" t="s">
        <v>333</v>
      </c>
      <c r="C160" s="24" t="s">
        <v>334</v>
      </c>
      <c r="D160" s="9" t="s">
        <v>240</v>
      </c>
      <c r="E160" s="9" t="s">
        <v>241</v>
      </c>
      <c r="F160" s="26"/>
      <c r="G160" s="4"/>
      <c r="H160" s="4"/>
      <c r="I160" s="4" t="s">
        <v>15</v>
      </c>
    </row>
    <row r="161" spans="1:9">
      <c r="A161" s="4">
        <v>48</v>
      </c>
      <c r="B161" s="9" t="s">
        <v>335</v>
      </c>
      <c r="C161" s="30" t="s">
        <v>336</v>
      </c>
      <c r="D161" s="9" t="s">
        <v>240</v>
      </c>
      <c r="E161" s="9" t="s">
        <v>241</v>
      </c>
      <c r="F161" s="25"/>
      <c r="G161" s="9"/>
      <c r="H161" s="4"/>
      <c r="I161" s="4" t="s">
        <v>15</v>
      </c>
    </row>
    <row r="162" spans="1:9">
      <c r="A162" s="4">
        <v>49</v>
      </c>
      <c r="B162" s="9" t="s">
        <v>337</v>
      </c>
      <c r="C162" s="30" t="s">
        <v>338</v>
      </c>
      <c r="D162" s="9" t="s">
        <v>240</v>
      </c>
      <c r="E162" s="9" t="s">
        <v>241</v>
      </c>
      <c r="F162" s="25"/>
      <c r="G162" s="9"/>
      <c r="H162" s="4"/>
      <c r="I162" s="4" t="s">
        <v>15</v>
      </c>
    </row>
    <row r="163" spans="1:9">
      <c r="A163" s="4">
        <v>50</v>
      </c>
      <c r="B163" s="4" t="s">
        <v>339</v>
      </c>
      <c r="C163" s="30" t="s">
        <v>340</v>
      </c>
      <c r="D163" s="9" t="s">
        <v>240</v>
      </c>
      <c r="E163" s="9" t="s">
        <v>241</v>
      </c>
      <c r="F163" s="25"/>
      <c r="G163" s="9"/>
      <c r="H163" s="4"/>
      <c r="I163" s="4" t="s">
        <v>15</v>
      </c>
    </row>
    <row r="164" spans="1:9">
      <c r="A164" s="4">
        <v>51</v>
      </c>
      <c r="B164" s="9" t="s">
        <v>341</v>
      </c>
      <c r="C164" s="30" t="s">
        <v>342</v>
      </c>
      <c r="D164" s="9" t="s">
        <v>240</v>
      </c>
      <c r="E164" s="9" t="s">
        <v>241</v>
      </c>
      <c r="F164" s="25"/>
      <c r="G164" s="4"/>
      <c r="H164" s="4"/>
      <c r="I164" s="4" t="s">
        <v>27</v>
      </c>
    </row>
    <row r="165" spans="1:9">
      <c r="A165" s="4">
        <v>52</v>
      </c>
      <c r="B165" s="9" t="s">
        <v>343</v>
      </c>
      <c r="C165" s="30" t="s">
        <v>344</v>
      </c>
      <c r="D165" s="9" t="s">
        <v>240</v>
      </c>
      <c r="E165" s="9" t="s">
        <v>241</v>
      </c>
      <c r="F165" s="25"/>
      <c r="G165" s="4"/>
      <c r="H165" s="4"/>
      <c r="I165" s="4" t="s">
        <v>27</v>
      </c>
    </row>
    <row r="166" spans="1:9">
      <c r="A166" s="4">
        <v>53</v>
      </c>
      <c r="B166" s="9" t="s">
        <v>345</v>
      </c>
      <c r="C166" s="30" t="s">
        <v>346</v>
      </c>
      <c r="D166" s="9" t="s">
        <v>240</v>
      </c>
      <c r="E166" s="9" t="s">
        <v>241</v>
      </c>
      <c r="F166" s="25"/>
      <c r="G166" s="4"/>
      <c r="H166" s="4"/>
      <c r="I166" s="4" t="s">
        <v>27</v>
      </c>
    </row>
    <row r="167" spans="1:9">
      <c r="A167" s="4">
        <v>54</v>
      </c>
      <c r="B167" s="9" t="s">
        <v>347</v>
      </c>
      <c r="C167" s="30" t="s">
        <v>348</v>
      </c>
      <c r="D167" s="9" t="s">
        <v>240</v>
      </c>
      <c r="E167" s="9" t="s">
        <v>241</v>
      </c>
      <c r="F167" s="25"/>
      <c r="G167" s="4"/>
      <c r="H167" s="4"/>
      <c r="I167" s="4" t="s">
        <v>27</v>
      </c>
    </row>
    <row r="168" spans="1:9">
      <c r="A168" s="4">
        <v>55</v>
      </c>
      <c r="B168" s="9" t="s">
        <v>349</v>
      </c>
      <c r="C168" s="30" t="s">
        <v>350</v>
      </c>
      <c r="D168" s="9" t="s">
        <v>240</v>
      </c>
      <c r="E168" s="9" t="s">
        <v>241</v>
      </c>
      <c r="F168" s="25"/>
      <c r="G168" s="4"/>
      <c r="H168" s="4"/>
      <c r="I168" s="4" t="s">
        <v>27</v>
      </c>
    </row>
    <row r="169" spans="1:9">
      <c r="A169" s="4">
        <v>56</v>
      </c>
      <c r="B169" s="9" t="s">
        <v>351</v>
      </c>
      <c r="C169" s="30" t="s">
        <v>352</v>
      </c>
      <c r="D169" s="9" t="s">
        <v>240</v>
      </c>
      <c r="E169" s="9" t="s">
        <v>241</v>
      </c>
      <c r="F169" s="25"/>
      <c r="G169" s="4"/>
      <c r="H169" s="4"/>
      <c r="I169" s="4" t="s">
        <v>27</v>
      </c>
    </row>
    <row r="170" spans="1:9">
      <c r="A170" s="4">
        <v>57</v>
      </c>
      <c r="B170" s="9" t="s">
        <v>259</v>
      </c>
      <c r="C170" s="30" t="s">
        <v>260</v>
      </c>
      <c r="D170" s="9" t="s">
        <v>240</v>
      </c>
      <c r="E170" s="9" t="s">
        <v>241</v>
      </c>
      <c r="F170" s="25"/>
      <c r="G170" s="4"/>
      <c r="H170" s="4"/>
      <c r="I170" s="4" t="s">
        <v>27</v>
      </c>
    </row>
    <row r="171" spans="1:9">
      <c r="A171" s="4">
        <v>58</v>
      </c>
      <c r="B171" s="9" t="s">
        <v>353</v>
      </c>
      <c r="C171" s="30" t="s">
        <v>354</v>
      </c>
      <c r="D171" s="9" t="s">
        <v>240</v>
      </c>
      <c r="E171" s="9" t="s">
        <v>241</v>
      </c>
      <c r="F171" s="25"/>
      <c r="G171" s="4"/>
      <c r="H171" s="4"/>
      <c r="I171" s="4" t="s">
        <v>27</v>
      </c>
    </row>
    <row r="172" spans="1:9">
      <c r="A172" s="4">
        <v>59</v>
      </c>
      <c r="B172" s="9" t="s">
        <v>355</v>
      </c>
      <c r="C172" s="30" t="s">
        <v>356</v>
      </c>
      <c r="D172" s="9" t="s">
        <v>240</v>
      </c>
      <c r="E172" s="9" t="s">
        <v>241</v>
      </c>
      <c r="F172" s="25"/>
      <c r="G172" s="4"/>
      <c r="H172" s="4"/>
      <c r="I172" s="4" t="s">
        <v>27</v>
      </c>
    </row>
    <row r="173" spans="1:9">
      <c r="A173" s="4">
        <v>60</v>
      </c>
      <c r="B173" s="9" t="s">
        <v>357</v>
      </c>
      <c r="C173" s="30" t="s">
        <v>358</v>
      </c>
      <c r="D173" s="9" t="s">
        <v>240</v>
      </c>
      <c r="E173" s="9" t="s">
        <v>241</v>
      </c>
      <c r="F173" s="25"/>
      <c r="G173" s="4"/>
      <c r="H173" s="4"/>
      <c r="I173" s="4" t="s">
        <v>27</v>
      </c>
    </row>
    <row r="174" spans="1:9">
      <c r="A174" s="4">
        <v>61</v>
      </c>
      <c r="B174" s="9" t="s">
        <v>359</v>
      </c>
      <c r="C174" s="30" t="s">
        <v>360</v>
      </c>
      <c r="D174" s="9" t="s">
        <v>240</v>
      </c>
      <c r="E174" s="9" t="s">
        <v>241</v>
      </c>
      <c r="F174" s="25"/>
      <c r="G174" s="4"/>
      <c r="H174" s="4"/>
      <c r="I174" s="4" t="s">
        <v>142</v>
      </c>
    </row>
    <row r="175" spans="1:9">
      <c r="A175" s="4">
        <v>62</v>
      </c>
      <c r="B175" s="9" t="s">
        <v>361</v>
      </c>
      <c r="C175" s="30" t="s">
        <v>362</v>
      </c>
      <c r="D175" s="9" t="s">
        <v>240</v>
      </c>
      <c r="E175" s="9" t="s">
        <v>241</v>
      </c>
      <c r="F175" s="25"/>
      <c r="G175" s="4"/>
      <c r="H175" s="4"/>
      <c r="I175" s="4" t="s">
        <v>142</v>
      </c>
    </row>
    <row r="176" spans="1:9">
      <c r="A176" s="4">
        <v>63</v>
      </c>
      <c r="B176" s="4" t="s">
        <v>363</v>
      </c>
      <c r="C176" s="30" t="s">
        <v>364</v>
      </c>
      <c r="D176" s="9" t="s">
        <v>240</v>
      </c>
      <c r="E176" s="9" t="s">
        <v>241</v>
      </c>
      <c r="F176" s="25"/>
      <c r="G176" s="4"/>
      <c r="H176" s="4"/>
      <c r="I176" s="4" t="s">
        <v>142</v>
      </c>
    </row>
    <row r="177" spans="1:9">
      <c r="A177" s="4">
        <v>64</v>
      </c>
      <c r="B177" s="4" t="s">
        <v>365</v>
      </c>
      <c r="C177" s="30" t="s">
        <v>366</v>
      </c>
      <c r="D177" s="9" t="s">
        <v>240</v>
      </c>
      <c r="E177" s="9" t="s">
        <v>241</v>
      </c>
      <c r="F177" s="25"/>
      <c r="G177" s="4"/>
      <c r="H177" s="4"/>
      <c r="I177" s="4" t="s">
        <v>142</v>
      </c>
    </row>
    <row r="178" spans="1:9">
      <c r="A178" s="4">
        <v>65</v>
      </c>
      <c r="B178" s="9" t="s">
        <v>367</v>
      </c>
      <c r="C178" s="30" t="s">
        <v>368</v>
      </c>
      <c r="D178" s="9" t="s">
        <v>240</v>
      </c>
      <c r="E178" s="9" t="s">
        <v>241</v>
      </c>
      <c r="F178" s="25"/>
      <c r="G178" s="4"/>
      <c r="H178" s="4"/>
      <c r="I178" s="4" t="s">
        <v>142</v>
      </c>
    </row>
    <row r="179" spans="1:9">
      <c r="A179" s="4">
        <v>66</v>
      </c>
      <c r="B179" s="9" t="s">
        <v>369</v>
      </c>
      <c r="C179" s="30" t="s">
        <v>370</v>
      </c>
      <c r="D179" s="9" t="s">
        <v>240</v>
      </c>
      <c r="E179" s="9" t="s">
        <v>241</v>
      </c>
      <c r="F179" s="25"/>
      <c r="G179" s="4"/>
      <c r="H179" s="4"/>
      <c r="I179" s="4" t="s">
        <v>371</v>
      </c>
    </row>
    <row r="180" spans="1:9">
      <c r="A180" s="4">
        <v>67</v>
      </c>
      <c r="B180" s="9" t="s">
        <v>372</v>
      </c>
      <c r="C180" s="30" t="s">
        <v>373</v>
      </c>
      <c r="D180" s="9" t="s">
        <v>240</v>
      </c>
      <c r="E180" s="9" t="s">
        <v>241</v>
      </c>
      <c r="F180" s="25"/>
      <c r="G180" s="4"/>
      <c r="H180" s="4"/>
      <c r="I180" s="4" t="s">
        <v>157</v>
      </c>
    </row>
    <row r="181" spans="1:9">
      <c r="A181" s="4">
        <v>1</v>
      </c>
      <c r="B181" s="4" t="s">
        <v>374</v>
      </c>
      <c r="C181" s="4" t="s">
        <v>375</v>
      </c>
      <c r="D181" s="4" t="s">
        <v>376</v>
      </c>
      <c r="E181" s="4" t="s">
        <v>377</v>
      </c>
      <c r="F181" s="4"/>
      <c r="G181" s="4"/>
      <c r="H181" s="4"/>
      <c r="I181" s="4" t="s">
        <v>15</v>
      </c>
    </row>
    <row r="182" spans="1:9">
      <c r="A182" s="4">
        <v>2</v>
      </c>
      <c r="B182" s="4" t="s">
        <v>378</v>
      </c>
      <c r="C182" s="4" t="s">
        <v>379</v>
      </c>
      <c r="D182" s="4" t="s">
        <v>376</v>
      </c>
      <c r="E182" s="4" t="s">
        <v>377</v>
      </c>
      <c r="F182" s="4"/>
      <c r="G182" s="4"/>
      <c r="H182" s="4"/>
      <c r="I182" s="4" t="s">
        <v>15</v>
      </c>
    </row>
    <row r="183" spans="1:9">
      <c r="A183" s="4">
        <v>3</v>
      </c>
      <c r="B183" s="4" t="s">
        <v>380</v>
      </c>
      <c r="C183" s="4" t="s">
        <v>381</v>
      </c>
      <c r="D183" s="4" t="s">
        <v>376</v>
      </c>
      <c r="E183" s="4" t="s">
        <v>377</v>
      </c>
      <c r="F183" s="4"/>
      <c r="G183" s="4"/>
      <c r="H183" s="4"/>
      <c r="I183" s="4" t="s">
        <v>15</v>
      </c>
    </row>
    <row r="184" spans="1:9">
      <c r="A184" s="4">
        <v>4</v>
      </c>
      <c r="B184" s="4" t="s">
        <v>382</v>
      </c>
      <c r="C184" s="4" t="s">
        <v>383</v>
      </c>
      <c r="D184" s="4" t="s">
        <v>376</v>
      </c>
      <c r="E184" s="4" t="s">
        <v>377</v>
      </c>
      <c r="F184" s="4"/>
      <c r="G184" s="4"/>
      <c r="H184" s="4"/>
      <c r="I184" s="4" t="s">
        <v>15</v>
      </c>
    </row>
    <row r="185" spans="1:9">
      <c r="A185" s="4">
        <v>5</v>
      </c>
      <c r="B185" s="4" t="s">
        <v>384</v>
      </c>
      <c r="C185" s="4" t="s">
        <v>385</v>
      </c>
      <c r="D185" s="4" t="s">
        <v>376</v>
      </c>
      <c r="E185" s="4" t="s">
        <v>377</v>
      </c>
      <c r="F185" s="4"/>
      <c r="G185" s="4"/>
      <c r="H185" s="4"/>
      <c r="I185" s="4" t="s">
        <v>15</v>
      </c>
    </row>
    <row r="186" spans="1:9">
      <c r="A186" s="4">
        <v>6</v>
      </c>
      <c r="B186" s="4" t="s">
        <v>386</v>
      </c>
      <c r="C186" s="4" t="s">
        <v>387</v>
      </c>
      <c r="D186" s="4" t="s">
        <v>376</v>
      </c>
      <c r="E186" s="4" t="s">
        <v>377</v>
      </c>
      <c r="F186" s="4"/>
      <c r="G186" s="4"/>
      <c r="H186" s="4"/>
      <c r="I186" s="4" t="s">
        <v>15</v>
      </c>
    </row>
    <row r="187" spans="1:9">
      <c r="A187" s="4">
        <v>7</v>
      </c>
      <c r="B187" s="4" t="s">
        <v>388</v>
      </c>
      <c r="C187" s="4" t="s">
        <v>389</v>
      </c>
      <c r="D187" s="4" t="s">
        <v>376</v>
      </c>
      <c r="E187" s="4" t="s">
        <v>377</v>
      </c>
      <c r="F187" s="4"/>
      <c r="G187" s="4"/>
      <c r="H187" s="4"/>
      <c r="I187" s="4" t="s">
        <v>15</v>
      </c>
    </row>
    <row r="188" spans="1:9">
      <c r="A188" s="4">
        <v>8</v>
      </c>
      <c r="B188" s="4" t="s">
        <v>390</v>
      </c>
      <c r="C188" s="4" t="s">
        <v>391</v>
      </c>
      <c r="D188" s="4" t="s">
        <v>376</v>
      </c>
      <c r="E188" s="4" t="s">
        <v>377</v>
      </c>
      <c r="F188" s="4"/>
      <c r="G188" s="4"/>
      <c r="H188" s="4"/>
      <c r="I188" s="4" t="s">
        <v>15</v>
      </c>
    </row>
    <row r="189" spans="1:9">
      <c r="A189" s="4">
        <v>9</v>
      </c>
      <c r="B189" s="4" t="s">
        <v>392</v>
      </c>
      <c r="C189" s="4" t="s">
        <v>393</v>
      </c>
      <c r="D189" s="4" t="s">
        <v>376</v>
      </c>
      <c r="E189" s="4" t="s">
        <v>377</v>
      </c>
      <c r="F189" s="4"/>
      <c r="G189" s="4"/>
      <c r="H189" s="4"/>
      <c r="I189" s="4" t="s">
        <v>15</v>
      </c>
    </row>
    <row r="190" spans="1:9">
      <c r="A190" s="4">
        <v>10</v>
      </c>
      <c r="B190" s="4" t="s">
        <v>394</v>
      </c>
      <c r="C190" s="4" t="s">
        <v>395</v>
      </c>
      <c r="D190" s="4" t="s">
        <v>376</v>
      </c>
      <c r="E190" s="4" t="s">
        <v>377</v>
      </c>
      <c r="F190" s="4"/>
      <c r="G190" s="4"/>
      <c r="H190" s="4"/>
      <c r="I190" s="4" t="s">
        <v>15</v>
      </c>
    </row>
    <row r="191" spans="1:9">
      <c r="A191" s="4">
        <v>11</v>
      </c>
      <c r="B191" s="4" t="s">
        <v>396</v>
      </c>
      <c r="C191" s="4" t="s">
        <v>397</v>
      </c>
      <c r="D191" s="4" t="s">
        <v>376</v>
      </c>
      <c r="E191" s="4" t="s">
        <v>377</v>
      </c>
      <c r="F191" s="4"/>
      <c r="G191" s="4"/>
      <c r="H191" s="4"/>
      <c r="I191" s="4" t="s">
        <v>15</v>
      </c>
    </row>
    <row r="192" spans="1:9">
      <c r="A192" s="4">
        <v>12</v>
      </c>
      <c r="B192" s="4" t="s">
        <v>398</v>
      </c>
      <c r="C192" s="4" t="s">
        <v>399</v>
      </c>
      <c r="D192" s="4" t="s">
        <v>376</v>
      </c>
      <c r="E192" s="4" t="s">
        <v>377</v>
      </c>
      <c r="F192" s="4"/>
      <c r="G192" s="4"/>
      <c r="H192" s="4"/>
      <c r="I192" s="4" t="s">
        <v>27</v>
      </c>
    </row>
    <row r="193" spans="1:9">
      <c r="A193" s="4">
        <v>13</v>
      </c>
      <c r="B193" s="4" t="s">
        <v>400</v>
      </c>
      <c r="C193" s="4" t="s">
        <v>401</v>
      </c>
      <c r="D193" s="4" t="s">
        <v>376</v>
      </c>
      <c r="E193" s="4" t="s">
        <v>377</v>
      </c>
      <c r="F193" s="4"/>
      <c r="G193" s="4"/>
      <c r="H193" s="4"/>
      <c r="I193" s="4" t="s">
        <v>107</v>
      </c>
    </row>
    <row r="194" spans="1:9">
      <c r="A194" s="4">
        <v>14</v>
      </c>
      <c r="B194" s="4" t="s">
        <v>402</v>
      </c>
      <c r="C194" s="4" t="s">
        <v>403</v>
      </c>
      <c r="D194" s="4" t="s">
        <v>376</v>
      </c>
      <c r="E194" s="4" t="s">
        <v>377</v>
      </c>
      <c r="F194" s="4"/>
      <c r="G194" s="4"/>
      <c r="H194" s="4"/>
      <c r="I194" s="4" t="s">
        <v>15</v>
      </c>
    </row>
    <row r="195" spans="1:9">
      <c r="A195" s="4">
        <v>15</v>
      </c>
      <c r="B195" s="4" t="s">
        <v>404</v>
      </c>
      <c r="C195" s="4" t="s">
        <v>405</v>
      </c>
      <c r="D195" s="4" t="s">
        <v>376</v>
      </c>
      <c r="E195" s="4" t="s">
        <v>377</v>
      </c>
      <c r="F195" s="4"/>
      <c r="G195" s="4"/>
      <c r="H195" s="4"/>
      <c r="I195" s="4" t="s">
        <v>15</v>
      </c>
    </row>
    <row r="196" spans="1:9">
      <c r="A196" s="4">
        <v>16</v>
      </c>
      <c r="B196" s="4" t="s">
        <v>406</v>
      </c>
      <c r="C196" s="4" t="s">
        <v>407</v>
      </c>
      <c r="D196" s="4" t="s">
        <v>376</v>
      </c>
      <c r="E196" s="4" t="s">
        <v>377</v>
      </c>
      <c r="F196" s="4"/>
      <c r="G196" s="4"/>
      <c r="H196" s="4"/>
      <c r="I196" s="4" t="s">
        <v>15</v>
      </c>
    </row>
    <row r="197" spans="1:9">
      <c r="A197" s="4">
        <v>17</v>
      </c>
      <c r="B197" s="4" t="s">
        <v>408</v>
      </c>
      <c r="C197" s="4" t="s">
        <v>409</v>
      </c>
      <c r="D197" s="4" t="s">
        <v>376</v>
      </c>
      <c r="E197" s="4" t="s">
        <v>377</v>
      </c>
      <c r="F197" s="4"/>
      <c r="G197" s="4"/>
      <c r="H197" s="4"/>
      <c r="I197" s="4" t="s">
        <v>27</v>
      </c>
    </row>
    <row r="198" spans="1:9">
      <c r="A198" s="4">
        <v>18</v>
      </c>
      <c r="B198" s="4" t="s">
        <v>410</v>
      </c>
      <c r="C198" s="4" t="s">
        <v>411</v>
      </c>
      <c r="D198" s="4" t="s">
        <v>376</v>
      </c>
      <c r="E198" s="4" t="s">
        <v>377</v>
      </c>
      <c r="F198" s="4"/>
      <c r="G198" s="4"/>
      <c r="H198" s="4"/>
      <c r="I198" s="4" t="s">
        <v>15</v>
      </c>
    </row>
    <row r="199" spans="1:9">
      <c r="A199" s="4">
        <v>19</v>
      </c>
      <c r="B199" s="4" t="s">
        <v>412</v>
      </c>
      <c r="C199" s="4" t="s">
        <v>413</v>
      </c>
      <c r="D199" s="4" t="s">
        <v>376</v>
      </c>
      <c r="E199" s="4" t="s">
        <v>377</v>
      </c>
      <c r="F199" s="4"/>
      <c r="G199" s="4"/>
      <c r="H199" s="4"/>
      <c r="I199" s="4" t="s">
        <v>27</v>
      </c>
    </row>
    <row r="200" spans="1:9">
      <c r="A200" s="4">
        <v>20</v>
      </c>
      <c r="B200" s="4" t="s">
        <v>414</v>
      </c>
      <c r="C200" s="4" t="s">
        <v>415</v>
      </c>
      <c r="D200" s="4" t="s">
        <v>376</v>
      </c>
      <c r="E200" s="4" t="s">
        <v>377</v>
      </c>
      <c r="F200" s="4"/>
      <c r="G200" s="4"/>
      <c r="H200" s="4"/>
      <c r="I200" s="4" t="s">
        <v>15</v>
      </c>
    </row>
    <row r="201" spans="1:9">
      <c r="A201" s="4">
        <v>21</v>
      </c>
      <c r="B201" s="4" t="s">
        <v>416</v>
      </c>
      <c r="C201" s="4" t="s">
        <v>417</v>
      </c>
      <c r="D201" s="4" t="s">
        <v>376</v>
      </c>
      <c r="E201" s="4" t="s">
        <v>377</v>
      </c>
      <c r="F201" s="4"/>
      <c r="G201" s="4"/>
      <c r="H201" s="4"/>
      <c r="I201" s="4" t="s">
        <v>27</v>
      </c>
    </row>
    <row r="202" spans="1:9">
      <c r="A202" s="4">
        <v>22</v>
      </c>
      <c r="B202" s="4" t="s">
        <v>418</v>
      </c>
      <c r="C202" s="4" t="s">
        <v>419</v>
      </c>
      <c r="D202" s="4" t="s">
        <v>376</v>
      </c>
      <c r="E202" s="4" t="s">
        <v>377</v>
      </c>
      <c r="F202" s="4"/>
      <c r="G202" s="4"/>
      <c r="H202" s="4"/>
      <c r="I202" s="4" t="s">
        <v>15</v>
      </c>
    </row>
    <row r="203" spans="1:9">
      <c r="A203" s="4">
        <v>23</v>
      </c>
      <c r="B203" s="4" t="s">
        <v>420</v>
      </c>
      <c r="C203" s="4" t="s">
        <v>421</v>
      </c>
      <c r="D203" s="4" t="s">
        <v>376</v>
      </c>
      <c r="E203" s="4" t="s">
        <v>377</v>
      </c>
      <c r="F203" s="4"/>
      <c r="G203" s="4"/>
      <c r="H203" s="4"/>
      <c r="I203" s="4" t="s">
        <v>27</v>
      </c>
    </row>
    <row r="204" spans="1:9">
      <c r="A204" s="4">
        <v>24</v>
      </c>
      <c r="B204" s="4" t="s">
        <v>422</v>
      </c>
      <c r="C204" s="4" t="s">
        <v>423</v>
      </c>
      <c r="D204" s="4" t="s">
        <v>376</v>
      </c>
      <c r="E204" s="4" t="s">
        <v>377</v>
      </c>
      <c r="F204" s="4"/>
      <c r="G204" s="4"/>
      <c r="H204" s="4"/>
      <c r="I204" s="4" t="s">
        <v>27</v>
      </c>
    </row>
    <row r="205" spans="1:9">
      <c r="A205" s="4">
        <v>25</v>
      </c>
      <c r="B205" s="4" t="s">
        <v>424</v>
      </c>
      <c r="C205" s="4" t="s">
        <v>425</v>
      </c>
      <c r="D205" s="4" t="s">
        <v>376</v>
      </c>
      <c r="E205" s="4" t="s">
        <v>377</v>
      </c>
      <c r="F205" s="4"/>
      <c r="G205" s="4"/>
      <c r="H205" s="4"/>
      <c r="I205" s="4" t="s">
        <v>27</v>
      </c>
    </row>
    <row r="206" spans="1:9">
      <c r="A206" s="4">
        <v>26</v>
      </c>
      <c r="B206" s="4" t="s">
        <v>426</v>
      </c>
      <c r="C206" s="4" t="s">
        <v>427</v>
      </c>
      <c r="D206" s="4" t="s">
        <v>376</v>
      </c>
      <c r="E206" s="4" t="s">
        <v>377</v>
      </c>
      <c r="F206" s="4"/>
      <c r="G206" s="4"/>
      <c r="H206" s="4"/>
      <c r="I206" s="4" t="s">
        <v>157</v>
      </c>
    </row>
    <row r="207" spans="1:9">
      <c r="A207" s="4">
        <v>27</v>
      </c>
      <c r="B207" s="4" t="s">
        <v>428</v>
      </c>
      <c r="C207" s="4" t="s">
        <v>429</v>
      </c>
      <c r="D207" s="4" t="s">
        <v>376</v>
      </c>
      <c r="E207" s="4" t="s">
        <v>377</v>
      </c>
      <c r="F207" s="4"/>
      <c r="G207" s="4"/>
      <c r="H207" s="4"/>
      <c r="I207" s="4" t="s">
        <v>15</v>
      </c>
    </row>
    <row r="208" spans="1:9">
      <c r="A208" s="4">
        <v>28</v>
      </c>
      <c r="B208" s="4" t="s">
        <v>430</v>
      </c>
      <c r="C208" s="4" t="s">
        <v>431</v>
      </c>
      <c r="D208" s="4" t="s">
        <v>376</v>
      </c>
      <c r="E208" s="4" t="s">
        <v>377</v>
      </c>
      <c r="F208" s="4"/>
      <c r="G208" s="4"/>
      <c r="H208" s="4"/>
      <c r="I208" s="4" t="s">
        <v>15</v>
      </c>
    </row>
    <row r="209" spans="1:9">
      <c r="A209" s="4">
        <v>29</v>
      </c>
      <c r="B209" s="4" t="s">
        <v>432</v>
      </c>
      <c r="C209" s="4" t="s">
        <v>433</v>
      </c>
      <c r="D209" s="4" t="s">
        <v>376</v>
      </c>
      <c r="E209" s="4" t="s">
        <v>377</v>
      </c>
      <c r="F209" s="4"/>
      <c r="G209" s="4"/>
      <c r="H209" s="4"/>
      <c r="I209" s="4" t="s">
        <v>15</v>
      </c>
    </row>
    <row r="210" spans="1:9">
      <c r="A210" s="4">
        <v>30</v>
      </c>
      <c r="B210" s="4" t="s">
        <v>434</v>
      </c>
      <c r="C210" s="4" t="s">
        <v>435</v>
      </c>
      <c r="D210" s="4" t="s">
        <v>376</v>
      </c>
      <c r="E210" s="4" t="s">
        <v>377</v>
      </c>
      <c r="F210" s="4"/>
      <c r="G210" s="4"/>
      <c r="H210" s="4"/>
      <c r="I210" s="4" t="s">
        <v>15</v>
      </c>
    </row>
    <row r="211" spans="1:9">
      <c r="A211" s="4">
        <v>31</v>
      </c>
      <c r="B211" s="4" t="s">
        <v>436</v>
      </c>
      <c r="C211" s="4" t="s">
        <v>437</v>
      </c>
      <c r="D211" s="4" t="s">
        <v>376</v>
      </c>
      <c r="E211" s="4" t="s">
        <v>377</v>
      </c>
      <c r="F211" s="4"/>
      <c r="G211" s="4"/>
      <c r="H211" s="4"/>
      <c r="I211" s="4" t="s">
        <v>27</v>
      </c>
    </row>
    <row r="212" spans="1:9">
      <c r="A212" s="4">
        <v>32</v>
      </c>
      <c r="B212" s="4" t="s">
        <v>438</v>
      </c>
      <c r="C212" s="4" t="s">
        <v>439</v>
      </c>
      <c r="D212" s="4" t="s">
        <v>376</v>
      </c>
      <c r="E212" s="4" t="s">
        <v>377</v>
      </c>
      <c r="F212" s="4"/>
      <c r="G212" s="4"/>
      <c r="H212" s="4"/>
      <c r="I212" s="4" t="s">
        <v>15</v>
      </c>
    </row>
    <row r="213" spans="1:9">
      <c r="A213" s="4">
        <v>33</v>
      </c>
      <c r="B213" s="4" t="s">
        <v>440</v>
      </c>
      <c r="C213" s="4" t="s">
        <v>441</v>
      </c>
      <c r="D213" s="4" t="s">
        <v>376</v>
      </c>
      <c r="E213" s="4" t="s">
        <v>377</v>
      </c>
      <c r="F213" s="4"/>
      <c r="G213" s="4"/>
      <c r="H213" s="4"/>
      <c r="I213" s="4" t="s">
        <v>15</v>
      </c>
    </row>
    <row r="214" spans="1:9">
      <c r="A214" s="4">
        <v>34</v>
      </c>
      <c r="B214" s="4" t="s">
        <v>442</v>
      </c>
      <c r="C214" s="4" t="s">
        <v>443</v>
      </c>
      <c r="D214" s="4" t="s">
        <v>376</v>
      </c>
      <c r="E214" s="4" t="s">
        <v>377</v>
      </c>
      <c r="F214" s="4"/>
      <c r="G214" s="4"/>
      <c r="H214" s="4"/>
      <c r="I214" s="4" t="s">
        <v>15</v>
      </c>
    </row>
    <row r="215" spans="1:9">
      <c r="A215" s="4">
        <v>35</v>
      </c>
      <c r="B215" s="4" t="s">
        <v>444</v>
      </c>
      <c r="C215" s="4" t="s">
        <v>445</v>
      </c>
      <c r="D215" s="4" t="s">
        <v>376</v>
      </c>
      <c r="E215" s="4" t="s">
        <v>377</v>
      </c>
      <c r="F215" s="4"/>
      <c r="G215" s="4"/>
      <c r="H215" s="4"/>
      <c r="I215" s="4" t="s">
        <v>15</v>
      </c>
    </row>
    <row r="216" spans="1:9">
      <c r="A216" s="4">
        <v>36</v>
      </c>
      <c r="B216" s="4" t="s">
        <v>446</v>
      </c>
      <c r="C216" s="4" t="s">
        <v>447</v>
      </c>
      <c r="D216" s="4" t="s">
        <v>376</v>
      </c>
      <c r="E216" s="4" t="s">
        <v>377</v>
      </c>
      <c r="F216" s="4"/>
      <c r="G216" s="4"/>
      <c r="H216" s="4"/>
      <c r="I216" s="4" t="s">
        <v>15</v>
      </c>
    </row>
    <row r="217" spans="1:9">
      <c r="A217" s="4">
        <v>37</v>
      </c>
      <c r="B217" s="4" t="s">
        <v>448</v>
      </c>
      <c r="C217" s="4" t="s">
        <v>449</v>
      </c>
      <c r="D217" s="4" t="s">
        <v>376</v>
      </c>
      <c r="E217" s="4" t="s">
        <v>377</v>
      </c>
      <c r="F217" s="4"/>
      <c r="G217" s="4"/>
      <c r="H217" s="4"/>
      <c r="I217" s="4" t="s">
        <v>15</v>
      </c>
    </row>
    <row r="218" spans="1:9">
      <c r="A218" s="4">
        <v>38</v>
      </c>
      <c r="B218" s="4" t="s">
        <v>450</v>
      </c>
      <c r="C218" s="4" t="s">
        <v>451</v>
      </c>
      <c r="D218" s="4" t="s">
        <v>376</v>
      </c>
      <c r="E218" s="4" t="s">
        <v>377</v>
      </c>
      <c r="F218" s="4"/>
      <c r="G218" s="4"/>
      <c r="H218" s="4"/>
      <c r="I218" s="4" t="s">
        <v>15</v>
      </c>
    </row>
    <row r="219" spans="1:9">
      <c r="A219" s="4">
        <v>39</v>
      </c>
      <c r="B219" s="4" t="s">
        <v>452</v>
      </c>
      <c r="C219" s="4" t="s">
        <v>453</v>
      </c>
      <c r="D219" s="4" t="s">
        <v>376</v>
      </c>
      <c r="E219" s="4" t="s">
        <v>377</v>
      </c>
      <c r="F219" s="4"/>
      <c r="G219" s="4"/>
      <c r="H219" s="4"/>
      <c r="I219" s="4" t="s">
        <v>15</v>
      </c>
    </row>
    <row r="220" spans="1:9">
      <c r="A220" s="4">
        <v>40</v>
      </c>
      <c r="B220" s="4" t="s">
        <v>454</v>
      </c>
      <c r="C220" s="4" t="s">
        <v>455</v>
      </c>
      <c r="D220" s="4" t="s">
        <v>376</v>
      </c>
      <c r="E220" s="4" t="s">
        <v>377</v>
      </c>
      <c r="F220" s="4"/>
      <c r="G220" s="4"/>
      <c r="H220" s="4"/>
      <c r="I220" s="4" t="s">
        <v>157</v>
      </c>
    </row>
    <row r="221" spans="1:9">
      <c r="A221" s="4">
        <v>41</v>
      </c>
      <c r="B221" s="4" t="s">
        <v>456</v>
      </c>
      <c r="C221" s="4" t="s">
        <v>457</v>
      </c>
      <c r="D221" s="4" t="s">
        <v>376</v>
      </c>
      <c r="E221" s="4" t="s">
        <v>377</v>
      </c>
      <c r="F221" s="4"/>
      <c r="G221" s="4"/>
      <c r="H221" s="4"/>
      <c r="I221" s="4" t="s">
        <v>15</v>
      </c>
    </row>
    <row r="222" spans="1:9">
      <c r="A222" s="4">
        <v>42</v>
      </c>
      <c r="B222" s="4" t="s">
        <v>458</v>
      </c>
      <c r="C222" s="4" t="s">
        <v>459</v>
      </c>
      <c r="D222" s="4" t="s">
        <v>376</v>
      </c>
      <c r="E222" s="4" t="s">
        <v>377</v>
      </c>
      <c r="F222" s="4"/>
      <c r="G222" s="4"/>
      <c r="H222" s="4"/>
      <c r="I222" s="4" t="s">
        <v>27</v>
      </c>
    </row>
    <row r="223" spans="1:9">
      <c r="A223" s="4">
        <v>43</v>
      </c>
      <c r="B223" s="4" t="s">
        <v>460</v>
      </c>
      <c r="C223" s="4" t="s">
        <v>461</v>
      </c>
      <c r="D223" s="4" t="s">
        <v>376</v>
      </c>
      <c r="E223" s="4" t="s">
        <v>377</v>
      </c>
      <c r="F223" s="4"/>
      <c r="G223" s="4"/>
      <c r="H223" s="4"/>
      <c r="I223" s="4" t="s">
        <v>157</v>
      </c>
    </row>
    <row r="224" spans="1:9">
      <c r="A224" s="4">
        <v>44</v>
      </c>
      <c r="B224" s="4" t="s">
        <v>462</v>
      </c>
      <c r="C224" s="4" t="s">
        <v>463</v>
      </c>
      <c r="D224" s="4" t="s">
        <v>376</v>
      </c>
      <c r="E224" s="4" t="s">
        <v>377</v>
      </c>
      <c r="F224" s="4"/>
      <c r="G224" s="4"/>
      <c r="H224" s="4"/>
      <c r="I224" s="4" t="s">
        <v>27</v>
      </c>
    </row>
    <row r="225" spans="1:9">
      <c r="A225" s="4">
        <v>45</v>
      </c>
      <c r="B225" s="4" t="s">
        <v>464</v>
      </c>
      <c r="C225" s="4" t="s">
        <v>465</v>
      </c>
      <c r="D225" s="4" t="s">
        <v>376</v>
      </c>
      <c r="E225" s="4" t="s">
        <v>377</v>
      </c>
      <c r="F225" s="4"/>
      <c r="G225" s="4"/>
      <c r="H225" s="4"/>
      <c r="I225" s="4" t="s">
        <v>15</v>
      </c>
    </row>
    <row r="226" spans="1:9">
      <c r="A226" s="4">
        <v>46</v>
      </c>
      <c r="B226" s="4" t="s">
        <v>466</v>
      </c>
      <c r="C226" s="4" t="s">
        <v>467</v>
      </c>
      <c r="D226" s="4" t="s">
        <v>376</v>
      </c>
      <c r="E226" s="4" t="s">
        <v>377</v>
      </c>
      <c r="F226" s="4"/>
      <c r="G226" s="4"/>
      <c r="H226" s="4"/>
      <c r="I226" s="4" t="s">
        <v>107</v>
      </c>
    </row>
    <row r="227" spans="1:9">
      <c r="A227" s="4">
        <v>47</v>
      </c>
      <c r="B227" s="4" t="s">
        <v>468</v>
      </c>
      <c r="C227" s="4" t="s">
        <v>469</v>
      </c>
      <c r="D227" s="4" t="s">
        <v>376</v>
      </c>
      <c r="E227" s="4" t="s">
        <v>377</v>
      </c>
      <c r="F227" s="4"/>
      <c r="G227" s="4"/>
      <c r="H227" s="4"/>
      <c r="I227" s="4" t="s">
        <v>15</v>
      </c>
    </row>
    <row r="228" spans="1:9">
      <c r="A228" s="4">
        <v>48</v>
      </c>
      <c r="B228" s="4" t="s">
        <v>470</v>
      </c>
      <c r="C228" s="4" t="s">
        <v>471</v>
      </c>
      <c r="D228" s="4" t="s">
        <v>376</v>
      </c>
      <c r="E228" s="4" t="s">
        <v>377</v>
      </c>
      <c r="F228" s="4"/>
      <c r="G228" s="4"/>
      <c r="H228" s="4"/>
      <c r="I228" s="4" t="s">
        <v>15</v>
      </c>
    </row>
    <row r="229" spans="1:9">
      <c r="A229" s="4">
        <v>49</v>
      </c>
      <c r="B229" s="4" t="s">
        <v>472</v>
      </c>
      <c r="C229" s="4" t="s">
        <v>473</v>
      </c>
      <c r="D229" s="4" t="s">
        <v>376</v>
      </c>
      <c r="E229" s="4" t="s">
        <v>377</v>
      </c>
      <c r="F229" s="4"/>
      <c r="G229" s="4"/>
      <c r="H229" s="4"/>
      <c r="I229" s="4" t="s">
        <v>15</v>
      </c>
    </row>
    <row r="230" spans="1:9">
      <c r="A230" s="4">
        <v>50</v>
      </c>
      <c r="B230" s="4" t="s">
        <v>474</v>
      </c>
      <c r="C230" s="4" t="s">
        <v>475</v>
      </c>
      <c r="D230" s="4" t="s">
        <v>376</v>
      </c>
      <c r="E230" s="4" t="s">
        <v>377</v>
      </c>
      <c r="F230" s="4"/>
      <c r="G230" s="4"/>
      <c r="H230" s="4"/>
      <c r="I230" s="4" t="s">
        <v>15</v>
      </c>
    </row>
    <row r="231" spans="1:9">
      <c r="A231" s="4">
        <v>51</v>
      </c>
      <c r="B231" s="4" t="s">
        <v>476</v>
      </c>
      <c r="C231" s="4" t="s">
        <v>477</v>
      </c>
      <c r="D231" s="4" t="s">
        <v>376</v>
      </c>
      <c r="E231" s="4" t="s">
        <v>377</v>
      </c>
      <c r="F231" s="4"/>
      <c r="G231" s="4"/>
      <c r="H231" s="4"/>
      <c r="I231" s="4" t="s">
        <v>15</v>
      </c>
    </row>
    <row r="232" spans="1:9">
      <c r="A232" s="4">
        <v>52</v>
      </c>
      <c r="B232" s="4" t="s">
        <v>478</v>
      </c>
      <c r="C232" s="4" t="s">
        <v>479</v>
      </c>
      <c r="D232" s="4" t="s">
        <v>376</v>
      </c>
      <c r="E232" s="4" t="s">
        <v>377</v>
      </c>
      <c r="F232" s="4"/>
      <c r="G232" s="4"/>
      <c r="H232" s="4"/>
      <c r="I232" s="4" t="s">
        <v>15</v>
      </c>
    </row>
    <row r="233" spans="1:9">
      <c r="A233" s="4">
        <v>53</v>
      </c>
      <c r="B233" s="4" t="s">
        <v>480</v>
      </c>
      <c r="C233" s="4" t="s">
        <v>481</v>
      </c>
      <c r="D233" s="4" t="s">
        <v>376</v>
      </c>
      <c r="E233" s="4" t="s">
        <v>377</v>
      </c>
      <c r="F233" s="4"/>
      <c r="G233" s="4"/>
      <c r="H233" s="4"/>
      <c r="I233" s="4" t="s">
        <v>15</v>
      </c>
    </row>
    <row r="234" spans="1:9">
      <c r="A234" s="4">
        <v>54</v>
      </c>
      <c r="B234" s="4" t="s">
        <v>482</v>
      </c>
      <c r="C234" s="4" t="s">
        <v>483</v>
      </c>
      <c r="D234" s="4" t="s">
        <v>376</v>
      </c>
      <c r="E234" s="4" t="s">
        <v>377</v>
      </c>
      <c r="F234" s="4"/>
      <c r="G234" s="4"/>
      <c r="H234" s="4"/>
      <c r="I234" s="4" t="s">
        <v>15</v>
      </c>
    </row>
    <row r="235" spans="1:9">
      <c r="A235" s="4">
        <v>55</v>
      </c>
      <c r="B235" s="4" t="s">
        <v>484</v>
      </c>
      <c r="C235" s="4" t="s">
        <v>485</v>
      </c>
      <c r="D235" s="4" t="s">
        <v>376</v>
      </c>
      <c r="E235" s="4" t="s">
        <v>377</v>
      </c>
      <c r="F235" s="4"/>
      <c r="G235" s="4"/>
      <c r="H235" s="4"/>
      <c r="I235" s="4" t="s">
        <v>15</v>
      </c>
    </row>
    <row r="236" spans="1:9">
      <c r="A236" s="4">
        <v>56</v>
      </c>
      <c r="B236" s="4" t="s">
        <v>486</v>
      </c>
      <c r="C236" s="4" t="s">
        <v>487</v>
      </c>
      <c r="D236" s="4" t="s">
        <v>376</v>
      </c>
      <c r="E236" s="4" t="s">
        <v>377</v>
      </c>
      <c r="F236" s="4"/>
      <c r="G236" s="4"/>
      <c r="H236" s="4"/>
      <c r="I236" s="4" t="s">
        <v>15</v>
      </c>
    </row>
    <row r="237" spans="1:9">
      <c r="A237" s="4">
        <v>57</v>
      </c>
      <c r="B237" s="4" t="s">
        <v>488</v>
      </c>
      <c r="C237" s="4" t="s">
        <v>489</v>
      </c>
      <c r="D237" s="4" t="s">
        <v>376</v>
      </c>
      <c r="E237" s="4" t="s">
        <v>377</v>
      </c>
      <c r="F237" s="4"/>
      <c r="G237" s="4"/>
      <c r="H237" s="4"/>
      <c r="I237" s="4" t="s">
        <v>15</v>
      </c>
    </row>
    <row r="238" spans="1:9">
      <c r="A238" s="4">
        <v>58</v>
      </c>
      <c r="B238" s="4" t="s">
        <v>490</v>
      </c>
      <c r="C238" s="4" t="s">
        <v>491</v>
      </c>
      <c r="D238" s="4" t="s">
        <v>376</v>
      </c>
      <c r="E238" s="4" t="s">
        <v>377</v>
      </c>
      <c r="F238" s="4"/>
      <c r="G238" s="4"/>
      <c r="H238" s="4"/>
      <c r="I238" s="4" t="s">
        <v>15</v>
      </c>
    </row>
    <row r="239" spans="1:9">
      <c r="A239" s="4">
        <v>59</v>
      </c>
      <c r="B239" s="4" t="s">
        <v>492</v>
      </c>
      <c r="C239" s="4" t="s">
        <v>493</v>
      </c>
      <c r="D239" s="4" t="s">
        <v>376</v>
      </c>
      <c r="E239" s="4" t="s">
        <v>377</v>
      </c>
      <c r="F239" s="4"/>
      <c r="G239" s="4"/>
      <c r="H239" s="4"/>
      <c r="I239" s="4" t="s">
        <v>15</v>
      </c>
    </row>
    <row r="240" spans="1:9">
      <c r="A240" s="4">
        <v>60</v>
      </c>
      <c r="B240" s="4" t="s">
        <v>494</v>
      </c>
      <c r="C240" s="4" t="s">
        <v>495</v>
      </c>
      <c r="D240" s="4" t="s">
        <v>376</v>
      </c>
      <c r="E240" s="4" t="s">
        <v>377</v>
      </c>
      <c r="F240" s="4"/>
      <c r="G240" s="4"/>
      <c r="H240" s="4"/>
      <c r="I240" s="4" t="s">
        <v>15</v>
      </c>
    </row>
    <row r="241" spans="1:9">
      <c r="A241" s="4">
        <v>61</v>
      </c>
      <c r="B241" s="4" t="s">
        <v>496</v>
      </c>
      <c r="C241" s="4" t="s">
        <v>497</v>
      </c>
      <c r="D241" s="4" t="s">
        <v>376</v>
      </c>
      <c r="E241" s="4" t="s">
        <v>377</v>
      </c>
      <c r="F241" s="4"/>
      <c r="G241" s="4"/>
      <c r="H241" s="4"/>
      <c r="I241" s="4" t="s">
        <v>15</v>
      </c>
    </row>
    <row r="242" spans="1:9">
      <c r="A242" s="4">
        <v>62</v>
      </c>
      <c r="B242" s="4" t="s">
        <v>498</v>
      </c>
      <c r="C242" s="4" t="s">
        <v>499</v>
      </c>
      <c r="D242" s="4" t="s">
        <v>376</v>
      </c>
      <c r="E242" s="4" t="s">
        <v>377</v>
      </c>
      <c r="F242" s="4"/>
      <c r="G242" s="4"/>
      <c r="H242" s="4"/>
      <c r="I242" s="4" t="s">
        <v>15</v>
      </c>
    </row>
    <row r="243" spans="1:9">
      <c r="A243" s="4">
        <v>63</v>
      </c>
      <c r="B243" s="4" t="s">
        <v>500</v>
      </c>
      <c r="C243" s="4" t="s">
        <v>501</v>
      </c>
      <c r="D243" s="4" t="s">
        <v>376</v>
      </c>
      <c r="E243" s="4" t="s">
        <v>377</v>
      </c>
      <c r="F243" s="4"/>
      <c r="G243" s="4"/>
      <c r="H243" s="4"/>
      <c r="I243" s="4" t="s">
        <v>15</v>
      </c>
    </row>
    <row r="244" spans="1:9">
      <c r="A244" s="4">
        <v>64</v>
      </c>
      <c r="B244" s="4" t="s">
        <v>502</v>
      </c>
      <c r="C244" s="4" t="s">
        <v>503</v>
      </c>
      <c r="D244" s="4" t="s">
        <v>376</v>
      </c>
      <c r="E244" s="4" t="s">
        <v>377</v>
      </c>
      <c r="F244" s="4"/>
      <c r="G244" s="4"/>
      <c r="H244" s="4"/>
      <c r="I244" s="4" t="s">
        <v>15</v>
      </c>
    </row>
    <row r="245" spans="1:9">
      <c r="A245" s="4">
        <v>65</v>
      </c>
      <c r="B245" s="4" t="s">
        <v>504</v>
      </c>
      <c r="C245" s="4" t="s">
        <v>505</v>
      </c>
      <c r="D245" s="4" t="s">
        <v>376</v>
      </c>
      <c r="E245" s="4" t="s">
        <v>377</v>
      </c>
      <c r="F245" s="4"/>
      <c r="G245" s="4"/>
      <c r="H245" s="4"/>
      <c r="I245" s="4" t="s">
        <v>15</v>
      </c>
    </row>
    <row r="246" spans="1:9">
      <c r="A246" s="4">
        <v>66</v>
      </c>
      <c r="B246" s="4" t="s">
        <v>506</v>
      </c>
      <c r="C246" s="4" t="s">
        <v>507</v>
      </c>
      <c r="D246" s="4" t="s">
        <v>376</v>
      </c>
      <c r="E246" s="4" t="s">
        <v>377</v>
      </c>
      <c r="F246" s="4"/>
      <c r="G246" s="4"/>
      <c r="H246" s="4"/>
      <c r="I246" s="4" t="s">
        <v>15</v>
      </c>
    </row>
    <row r="247" spans="1:9">
      <c r="A247" s="4">
        <v>67</v>
      </c>
      <c r="B247" s="4" t="s">
        <v>508</v>
      </c>
      <c r="C247" s="4" t="s">
        <v>509</v>
      </c>
      <c r="D247" s="4" t="s">
        <v>376</v>
      </c>
      <c r="E247" s="4" t="s">
        <v>377</v>
      </c>
      <c r="F247" s="4"/>
      <c r="G247" s="4"/>
      <c r="H247" s="4"/>
      <c r="I247" s="4" t="s">
        <v>15</v>
      </c>
    </row>
    <row r="248" spans="1:9">
      <c r="A248" s="4">
        <v>68</v>
      </c>
      <c r="B248" s="4" t="s">
        <v>510</v>
      </c>
      <c r="C248" s="4" t="s">
        <v>511</v>
      </c>
      <c r="D248" s="4" t="s">
        <v>376</v>
      </c>
      <c r="E248" s="4" t="s">
        <v>377</v>
      </c>
      <c r="F248" s="4"/>
      <c r="G248" s="4"/>
      <c r="H248" s="4"/>
      <c r="I248" s="4" t="s">
        <v>15</v>
      </c>
    </row>
    <row r="249" spans="1:9">
      <c r="A249" s="4">
        <v>69</v>
      </c>
      <c r="B249" s="4" t="s">
        <v>512</v>
      </c>
      <c r="C249" s="4" t="s">
        <v>513</v>
      </c>
      <c r="D249" s="4" t="s">
        <v>376</v>
      </c>
      <c r="E249" s="4" t="s">
        <v>377</v>
      </c>
      <c r="F249" s="4"/>
      <c r="G249" s="4"/>
      <c r="H249" s="4"/>
      <c r="I249" s="4" t="s">
        <v>15</v>
      </c>
    </row>
    <row r="250" spans="1:9">
      <c r="A250" s="4">
        <v>70</v>
      </c>
      <c r="B250" s="4" t="s">
        <v>514</v>
      </c>
      <c r="C250" s="4" t="s">
        <v>515</v>
      </c>
      <c r="D250" s="4" t="s">
        <v>376</v>
      </c>
      <c r="E250" s="4" t="s">
        <v>377</v>
      </c>
      <c r="F250" s="4"/>
      <c r="G250" s="4"/>
      <c r="H250" s="4"/>
      <c r="I250" s="4" t="s">
        <v>15</v>
      </c>
    </row>
    <row r="251" spans="1:9">
      <c r="A251" s="4">
        <v>71</v>
      </c>
      <c r="B251" s="4" t="s">
        <v>516</v>
      </c>
      <c r="C251" s="4" t="s">
        <v>517</v>
      </c>
      <c r="D251" s="4" t="s">
        <v>376</v>
      </c>
      <c r="E251" s="4" t="s">
        <v>377</v>
      </c>
      <c r="F251" s="4"/>
      <c r="G251" s="4"/>
      <c r="H251" s="4"/>
      <c r="I251" s="4" t="s">
        <v>15</v>
      </c>
    </row>
    <row r="252" spans="1:9">
      <c r="A252" s="4">
        <v>72</v>
      </c>
      <c r="B252" s="4" t="s">
        <v>518</v>
      </c>
      <c r="C252" s="4" t="s">
        <v>519</v>
      </c>
      <c r="D252" s="4" t="s">
        <v>376</v>
      </c>
      <c r="E252" s="4" t="s">
        <v>377</v>
      </c>
      <c r="F252" s="4"/>
      <c r="G252" s="4"/>
      <c r="H252" s="4"/>
      <c r="I252" s="4" t="s">
        <v>15</v>
      </c>
    </row>
    <row r="253" spans="1:9">
      <c r="A253" s="4">
        <v>73</v>
      </c>
      <c r="B253" s="4" t="s">
        <v>520</v>
      </c>
      <c r="C253" s="4" t="s">
        <v>521</v>
      </c>
      <c r="D253" s="4" t="s">
        <v>376</v>
      </c>
      <c r="E253" s="4" t="s">
        <v>377</v>
      </c>
      <c r="F253" s="4"/>
      <c r="G253" s="4"/>
      <c r="H253" s="4"/>
      <c r="I253" s="4" t="s">
        <v>15</v>
      </c>
    </row>
    <row r="254" spans="1:9">
      <c r="A254" s="4">
        <v>74</v>
      </c>
      <c r="B254" s="4" t="s">
        <v>522</v>
      </c>
      <c r="C254" s="4" t="s">
        <v>523</v>
      </c>
      <c r="D254" s="4" t="s">
        <v>376</v>
      </c>
      <c r="E254" s="4" t="s">
        <v>377</v>
      </c>
      <c r="F254" s="4"/>
      <c r="G254" s="4"/>
      <c r="H254" s="4"/>
      <c r="I254" s="4" t="s">
        <v>15</v>
      </c>
    </row>
    <row r="255" spans="1:9">
      <c r="A255" s="4">
        <v>75</v>
      </c>
      <c r="B255" s="4" t="s">
        <v>524</v>
      </c>
      <c r="C255" s="4" t="s">
        <v>525</v>
      </c>
      <c r="D255" s="4" t="s">
        <v>376</v>
      </c>
      <c r="E255" s="4" t="s">
        <v>377</v>
      </c>
      <c r="F255" s="4"/>
      <c r="G255" s="4"/>
      <c r="H255" s="4"/>
      <c r="I255" s="4" t="s">
        <v>15</v>
      </c>
    </row>
    <row r="256" spans="1:9">
      <c r="A256" s="4">
        <v>76</v>
      </c>
      <c r="B256" s="4" t="s">
        <v>526</v>
      </c>
      <c r="C256" s="4" t="s">
        <v>527</v>
      </c>
      <c r="D256" s="4" t="s">
        <v>376</v>
      </c>
      <c r="E256" s="4" t="s">
        <v>377</v>
      </c>
      <c r="F256" s="4"/>
      <c r="G256" s="4"/>
      <c r="H256" s="4"/>
      <c r="I256" s="4" t="s">
        <v>15</v>
      </c>
    </row>
    <row r="257" spans="1:9">
      <c r="A257" s="4">
        <v>77</v>
      </c>
      <c r="B257" s="4" t="s">
        <v>528</v>
      </c>
      <c r="C257" s="4" t="s">
        <v>529</v>
      </c>
      <c r="D257" s="4" t="s">
        <v>376</v>
      </c>
      <c r="E257" s="4" t="s">
        <v>377</v>
      </c>
      <c r="F257" s="4"/>
      <c r="G257" s="4"/>
      <c r="H257" s="4"/>
      <c r="I257" s="4" t="s">
        <v>15</v>
      </c>
    </row>
    <row r="258" spans="1:9">
      <c r="A258" s="4">
        <v>78</v>
      </c>
      <c r="B258" s="4" t="s">
        <v>530</v>
      </c>
      <c r="C258" s="4" t="s">
        <v>531</v>
      </c>
      <c r="D258" s="4" t="s">
        <v>376</v>
      </c>
      <c r="E258" s="4" t="s">
        <v>377</v>
      </c>
      <c r="F258" s="4"/>
      <c r="G258" s="4"/>
      <c r="H258" s="4"/>
      <c r="I258" s="4" t="s">
        <v>15</v>
      </c>
    </row>
    <row r="259" spans="1:9">
      <c r="A259" s="4">
        <v>1</v>
      </c>
      <c r="B259" s="31" t="s">
        <v>532</v>
      </c>
      <c r="C259" s="32" t="s">
        <v>533</v>
      </c>
      <c r="D259" s="11" t="s">
        <v>534</v>
      </c>
      <c r="E259" s="11" t="s">
        <v>535</v>
      </c>
      <c r="F259" s="31"/>
      <c r="G259" s="31"/>
      <c r="H259" s="31"/>
      <c r="I259" s="51" t="s">
        <v>27</v>
      </c>
    </row>
    <row r="260" spans="1:9">
      <c r="A260" s="4">
        <v>2</v>
      </c>
      <c r="B260" s="31" t="s">
        <v>536</v>
      </c>
      <c r="C260" s="32" t="s">
        <v>537</v>
      </c>
      <c r="D260" s="11" t="s">
        <v>534</v>
      </c>
      <c r="E260" s="11" t="s">
        <v>535</v>
      </c>
      <c r="F260" s="33"/>
      <c r="G260" s="33"/>
      <c r="H260" s="34"/>
      <c r="I260" s="51" t="s">
        <v>15</v>
      </c>
    </row>
    <row r="261" spans="1:9">
      <c r="A261" s="4">
        <v>3</v>
      </c>
      <c r="B261" s="31" t="s">
        <v>538</v>
      </c>
      <c r="C261" s="32" t="s">
        <v>539</v>
      </c>
      <c r="D261" s="11" t="s">
        <v>534</v>
      </c>
      <c r="E261" s="11" t="s">
        <v>535</v>
      </c>
      <c r="F261" s="33"/>
      <c r="G261" s="33"/>
      <c r="H261" s="33"/>
      <c r="I261" s="51" t="s">
        <v>15</v>
      </c>
    </row>
    <row r="262" spans="1:9">
      <c r="A262" s="4">
        <v>4</v>
      </c>
      <c r="B262" s="31" t="s">
        <v>540</v>
      </c>
      <c r="C262" s="32" t="s">
        <v>541</v>
      </c>
      <c r="D262" s="11" t="s">
        <v>534</v>
      </c>
      <c r="E262" s="11" t="s">
        <v>535</v>
      </c>
      <c r="F262" s="33"/>
      <c r="G262" s="33"/>
      <c r="H262" s="33"/>
      <c r="I262" s="51" t="s">
        <v>15</v>
      </c>
    </row>
    <row r="263" spans="1:9">
      <c r="A263" s="4">
        <v>5</v>
      </c>
      <c r="B263" s="31" t="s">
        <v>542</v>
      </c>
      <c r="C263" s="32" t="s">
        <v>543</v>
      </c>
      <c r="D263" s="11" t="s">
        <v>534</v>
      </c>
      <c r="E263" s="11" t="s">
        <v>535</v>
      </c>
      <c r="F263" s="33"/>
      <c r="G263" s="33"/>
      <c r="H263" s="34"/>
      <c r="I263" s="51" t="s">
        <v>15</v>
      </c>
    </row>
    <row r="264" spans="1:9">
      <c r="A264" s="4">
        <v>6</v>
      </c>
      <c r="B264" s="31" t="s">
        <v>544</v>
      </c>
      <c r="C264" s="32" t="s">
        <v>545</v>
      </c>
      <c r="D264" s="11" t="s">
        <v>534</v>
      </c>
      <c r="E264" s="11" t="s">
        <v>535</v>
      </c>
      <c r="F264" s="33"/>
      <c r="G264" s="33"/>
      <c r="H264" s="34"/>
      <c r="I264" s="51" t="s">
        <v>15</v>
      </c>
    </row>
    <row r="265" spans="1:9">
      <c r="A265" s="4">
        <v>7</v>
      </c>
      <c r="B265" s="31" t="s">
        <v>546</v>
      </c>
      <c r="C265" s="32" t="s">
        <v>547</v>
      </c>
      <c r="D265" s="11" t="s">
        <v>534</v>
      </c>
      <c r="E265" s="11" t="s">
        <v>535</v>
      </c>
      <c r="F265" s="33"/>
      <c r="G265" s="33"/>
      <c r="H265" s="34"/>
      <c r="I265" s="51" t="s">
        <v>15</v>
      </c>
    </row>
    <row r="266" spans="1:9">
      <c r="A266" s="4">
        <v>8</v>
      </c>
      <c r="B266" s="31" t="s">
        <v>548</v>
      </c>
      <c r="C266" s="32" t="s">
        <v>549</v>
      </c>
      <c r="D266" s="11" t="s">
        <v>534</v>
      </c>
      <c r="E266" s="11" t="s">
        <v>535</v>
      </c>
      <c r="F266" s="33"/>
      <c r="G266" s="33"/>
      <c r="H266" s="34"/>
      <c r="I266" s="51" t="s">
        <v>15</v>
      </c>
    </row>
    <row r="267" spans="1:9">
      <c r="A267" s="4">
        <v>9</v>
      </c>
      <c r="B267" s="31" t="s">
        <v>550</v>
      </c>
      <c r="C267" s="32" t="s">
        <v>551</v>
      </c>
      <c r="D267" s="11" t="s">
        <v>534</v>
      </c>
      <c r="E267" s="11" t="s">
        <v>535</v>
      </c>
      <c r="F267" s="33"/>
      <c r="G267" s="33"/>
      <c r="H267" s="34"/>
      <c r="I267" s="51" t="s">
        <v>15</v>
      </c>
    </row>
    <row r="268" spans="1:9">
      <c r="A268" s="4">
        <v>10</v>
      </c>
      <c r="B268" s="31" t="s">
        <v>552</v>
      </c>
      <c r="C268" s="32" t="s">
        <v>553</v>
      </c>
      <c r="D268" s="11" t="s">
        <v>534</v>
      </c>
      <c r="E268" s="11" t="s">
        <v>535</v>
      </c>
      <c r="F268" s="33"/>
      <c r="G268" s="33"/>
      <c r="H268" s="34"/>
      <c r="I268" s="51" t="s">
        <v>15</v>
      </c>
    </row>
    <row r="269" spans="1:9">
      <c r="A269" s="4">
        <v>11</v>
      </c>
      <c r="B269" s="31" t="s">
        <v>554</v>
      </c>
      <c r="C269" s="32" t="s">
        <v>555</v>
      </c>
      <c r="D269" s="11" t="s">
        <v>534</v>
      </c>
      <c r="E269" s="11" t="s">
        <v>535</v>
      </c>
      <c r="F269" s="33"/>
      <c r="G269" s="33"/>
      <c r="H269" s="34"/>
      <c r="I269" s="51" t="s">
        <v>15</v>
      </c>
    </row>
    <row r="270" spans="1:9">
      <c r="A270" s="4">
        <v>12</v>
      </c>
      <c r="B270" s="31" t="s">
        <v>556</v>
      </c>
      <c r="C270" s="32" t="s">
        <v>557</v>
      </c>
      <c r="D270" s="11" t="s">
        <v>534</v>
      </c>
      <c r="E270" s="11" t="s">
        <v>535</v>
      </c>
      <c r="F270" s="33"/>
      <c r="G270" s="33"/>
      <c r="H270" s="34"/>
      <c r="I270" s="51" t="s">
        <v>15</v>
      </c>
    </row>
    <row r="271" spans="1:9">
      <c r="A271" s="4">
        <v>13</v>
      </c>
      <c r="B271" s="33" t="s">
        <v>558</v>
      </c>
      <c r="C271" s="32" t="s">
        <v>559</v>
      </c>
      <c r="D271" s="11" t="s">
        <v>534</v>
      </c>
      <c r="E271" s="11" t="s">
        <v>535</v>
      </c>
      <c r="F271" s="33"/>
      <c r="G271" s="33"/>
      <c r="H271" s="34"/>
      <c r="I271" s="51" t="s">
        <v>15</v>
      </c>
    </row>
    <row r="272" spans="1:9">
      <c r="A272" s="4">
        <v>14</v>
      </c>
      <c r="B272" s="33" t="s">
        <v>560</v>
      </c>
      <c r="C272" s="32" t="s">
        <v>561</v>
      </c>
      <c r="D272" s="11" t="s">
        <v>534</v>
      </c>
      <c r="E272" s="11" t="s">
        <v>535</v>
      </c>
      <c r="F272" s="33"/>
      <c r="G272" s="33"/>
      <c r="H272" s="34"/>
      <c r="I272" s="51" t="s">
        <v>15</v>
      </c>
    </row>
    <row r="273" spans="1:9">
      <c r="A273" s="4">
        <v>15</v>
      </c>
      <c r="B273" s="33" t="s">
        <v>562</v>
      </c>
      <c r="C273" s="32" t="s">
        <v>563</v>
      </c>
      <c r="D273" s="11" t="s">
        <v>534</v>
      </c>
      <c r="E273" s="11" t="s">
        <v>535</v>
      </c>
      <c r="F273" s="33"/>
      <c r="G273" s="33"/>
      <c r="H273" s="34"/>
      <c r="I273" s="51" t="s">
        <v>15</v>
      </c>
    </row>
    <row r="274" spans="1:9">
      <c r="A274" s="4">
        <v>16</v>
      </c>
      <c r="B274" s="31" t="s">
        <v>564</v>
      </c>
      <c r="C274" s="35" t="s">
        <v>565</v>
      </c>
      <c r="D274" s="11" t="s">
        <v>534</v>
      </c>
      <c r="E274" s="11" t="s">
        <v>535</v>
      </c>
      <c r="F274" s="33"/>
      <c r="G274" s="33"/>
      <c r="H274" s="34"/>
      <c r="I274" s="51" t="s">
        <v>15</v>
      </c>
    </row>
    <row r="275" spans="1:9">
      <c r="A275" s="4">
        <v>17</v>
      </c>
      <c r="B275" s="36" t="s">
        <v>566</v>
      </c>
      <c r="C275" s="32" t="s">
        <v>567</v>
      </c>
      <c r="D275" s="11" t="s">
        <v>534</v>
      </c>
      <c r="E275" s="11" t="s">
        <v>535</v>
      </c>
      <c r="F275" s="33"/>
      <c r="G275" s="33"/>
      <c r="H275" s="34"/>
      <c r="I275" s="51" t="s">
        <v>15</v>
      </c>
    </row>
    <row r="276" spans="1:9">
      <c r="A276" s="4">
        <v>18</v>
      </c>
      <c r="B276" s="31" t="s">
        <v>568</v>
      </c>
      <c r="C276" s="32" t="s">
        <v>569</v>
      </c>
      <c r="D276" s="11" t="s">
        <v>534</v>
      </c>
      <c r="E276" s="11" t="s">
        <v>535</v>
      </c>
      <c r="F276" s="31"/>
      <c r="G276" s="31"/>
      <c r="H276" s="31"/>
      <c r="I276" s="51" t="s">
        <v>15</v>
      </c>
    </row>
    <row r="277" spans="1:9">
      <c r="A277" s="4">
        <v>19</v>
      </c>
      <c r="B277" s="31" t="s">
        <v>570</v>
      </c>
      <c r="C277" s="32" t="s">
        <v>571</v>
      </c>
      <c r="D277" s="11" t="s">
        <v>534</v>
      </c>
      <c r="E277" s="11" t="s">
        <v>535</v>
      </c>
      <c r="F277" s="31"/>
      <c r="G277" s="31"/>
      <c r="H277" s="31"/>
      <c r="I277" s="51" t="s">
        <v>27</v>
      </c>
    </row>
    <row r="278" spans="1:9">
      <c r="A278" s="4">
        <v>20</v>
      </c>
      <c r="B278" s="33" t="s">
        <v>572</v>
      </c>
      <c r="C278" s="32" t="s">
        <v>573</v>
      </c>
      <c r="D278" s="11" t="s">
        <v>534</v>
      </c>
      <c r="E278" s="11" t="s">
        <v>535</v>
      </c>
      <c r="F278" s="33"/>
      <c r="G278" s="33"/>
      <c r="H278" s="34"/>
      <c r="I278" s="51" t="s">
        <v>15</v>
      </c>
    </row>
    <row r="279" spans="1:9">
      <c r="A279" s="4">
        <v>21</v>
      </c>
      <c r="B279" s="33" t="s">
        <v>574</v>
      </c>
      <c r="C279" s="32" t="s">
        <v>575</v>
      </c>
      <c r="D279" s="11" t="s">
        <v>534</v>
      </c>
      <c r="E279" s="11" t="s">
        <v>535</v>
      </c>
      <c r="F279" s="33"/>
      <c r="G279" s="33"/>
      <c r="H279" s="34"/>
      <c r="I279" s="51" t="s">
        <v>15</v>
      </c>
    </row>
    <row r="280" spans="1:9">
      <c r="A280" s="4">
        <v>22</v>
      </c>
      <c r="B280" s="31" t="s">
        <v>576</v>
      </c>
      <c r="C280" s="59" t="s">
        <v>577</v>
      </c>
      <c r="D280" s="11" t="s">
        <v>534</v>
      </c>
      <c r="E280" s="11" t="s">
        <v>535</v>
      </c>
      <c r="F280" s="33"/>
      <c r="G280" s="33"/>
      <c r="H280" s="34"/>
      <c r="I280" s="51" t="s">
        <v>15</v>
      </c>
    </row>
    <row r="281" spans="1:9">
      <c r="A281" s="4">
        <v>23</v>
      </c>
      <c r="B281" s="31" t="s">
        <v>578</v>
      </c>
      <c r="C281" s="32" t="s">
        <v>579</v>
      </c>
      <c r="D281" s="11" t="s">
        <v>534</v>
      </c>
      <c r="E281" s="11" t="s">
        <v>535</v>
      </c>
      <c r="F281" s="31"/>
      <c r="G281" s="31"/>
      <c r="H281" s="31"/>
      <c r="I281" s="51" t="s">
        <v>27</v>
      </c>
    </row>
    <row r="282" spans="1:9">
      <c r="A282" s="4">
        <v>24</v>
      </c>
      <c r="B282" s="31" t="s">
        <v>580</v>
      </c>
      <c r="C282" s="32" t="s">
        <v>581</v>
      </c>
      <c r="D282" s="11" t="s">
        <v>534</v>
      </c>
      <c r="E282" s="11" t="s">
        <v>535</v>
      </c>
      <c r="F282" s="33"/>
      <c r="G282" s="33"/>
      <c r="H282" s="34"/>
      <c r="I282" s="51" t="s">
        <v>15</v>
      </c>
    </row>
    <row r="283" spans="1:9">
      <c r="A283" s="4">
        <v>25</v>
      </c>
      <c r="B283" s="31" t="s">
        <v>582</v>
      </c>
      <c r="C283" s="32" t="s">
        <v>583</v>
      </c>
      <c r="D283" s="11" t="s">
        <v>534</v>
      </c>
      <c r="E283" s="11" t="s">
        <v>535</v>
      </c>
      <c r="F283" s="33"/>
      <c r="G283" s="33"/>
      <c r="H283" s="34"/>
      <c r="I283" s="51" t="s">
        <v>15</v>
      </c>
    </row>
    <row r="284" spans="1:9">
      <c r="A284" s="4">
        <v>26</v>
      </c>
      <c r="B284" s="33" t="s">
        <v>584</v>
      </c>
      <c r="C284" s="32" t="s">
        <v>585</v>
      </c>
      <c r="D284" s="11" t="s">
        <v>534</v>
      </c>
      <c r="E284" s="11" t="s">
        <v>535</v>
      </c>
      <c r="F284" s="33"/>
      <c r="G284" s="33"/>
      <c r="H284" s="34"/>
      <c r="I284" s="51" t="s">
        <v>15</v>
      </c>
    </row>
    <row r="285" spans="1:9">
      <c r="A285" s="4">
        <v>27</v>
      </c>
      <c r="B285" s="33" t="s">
        <v>586</v>
      </c>
      <c r="C285" s="32" t="s">
        <v>587</v>
      </c>
      <c r="D285" s="11" t="s">
        <v>534</v>
      </c>
      <c r="E285" s="11" t="s">
        <v>535</v>
      </c>
      <c r="F285" s="33"/>
      <c r="G285" s="33"/>
      <c r="H285" s="34"/>
      <c r="I285" s="51" t="s">
        <v>15</v>
      </c>
    </row>
    <row r="286" spans="1:9">
      <c r="A286" s="4">
        <v>28</v>
      </c>
      <c r="B286" s="33" t="s">
        <v>588</v>
      </c>
      <c r="C286" s="32" t="s">
        <v>589</v>
      </c>
      <c r="D286" s="11" t="s">
        <v>534</v>
      </c>
      <c r="E286" s="11" t="s">
        <v>535</v>
      </c>
      <c r="F286" s="33"/>
      <c r="G286" s="33"/>
      <c r="H286" s="33"/>
      <c r="I286" s="51" t="s">
        <v>27</v>
      </c>
    </row>
    <row r="287" spans="1:9">
      <c r="A287" s="4">
        <v>29</v>
      </c>
      <c r="B287" s="31" t="s">
        <v>590</v>
      </c>
      <c r="C287" s="32" t="s">
        <v>591</v>
      </c>
      <c r="D287" s="11" t="s">
        <v>534</v>
      </c>
      <c r="E287" s="11" t="s">
        <v>535</v>
      </c>
      <c r="F287" s="31"/>
      <c r="G287" s="31"/>
      <c r="H287" s="31"/>
      <c r="I287" s="51" t="s">
        <v>15</v>
      </c>
    </row>
    <row r="288" spans="1:9">
      <c r="A288" s="4">
        <v>30</v>
      </c>
      <c r="B288" s="31" t="s">
        <v>592</v>
      </c>
      <c r="C288" s="59" t="s">
        <v>593</v>
      </c>
      <c r="D288" s="11" t="s">
        <v>534</v>
      </c>
      <c r="E288" s="11" t="s">
        <v>535</v>
      </c>
      <c r="F288" s="31"/>
      <c r="G288" s="31"/>
      <c r="H288" s="31"/>
      <c r="I288" s="51" t="s">
        <v>27</v>
      </c>
    </row>
    <row r="289" spans="1:9">
      <c r="A289" s="4">
        <v>31</v>
      </c>
      <c r="B289" s="31" t="s">
        <v>594</v>
      </c>
      <c r="C289" s="32" t="s">
        <v>595</v>
      </c>
      <c r="D289" s="11" t="s">
        <v>534</v>
      </c>
      <c r="E289" s="11" t="s">
        <v>535</v>
      </c>
      <c r="F289" s="33"/>
      <c r="G289" s="33"/>
      <c r="H289" s="34"/>
      <c r="I289" s="51" t="s">
        <v>15</v>
      </c>
    </row>
    <row r="290" spans="1:9">
      <c r="A290" s="4">
        <v>32</v>
      </c>
      <c r="B290" s="31" t="s">
        <v>596</v>
      </c>
      <c r="C290" s="35" t="s">
        <v>597</v>
      </c>
      <c r="D290" s="11" t="s">
        <v>534</v>
      </c>
      <c r="E290" s="11" t="s">
        <v>535</v>
      </c>
      <c r="F290" s="31"/>
      <c r="G290" s="33"/>
      <c r="H290" s="34"/>
      <c r="I290" s="51" t="s">
        <v>15</v>
      </c>
    </row>
    <row r="291" spans="1:9">
      <c r="A291" s="4">
        <v>33</v>
      </c>
      <c r="B291" s="33" t="s">
        <v>598</v>
      </c>
      <c r="C291" s="32" t="s">
        <v>599</v>
      </c>
      <c r="D291" s="11" t="s">
        <v>534</v>
      </c>
      <c r="E291" s="11" t="s">
        <v>535</v>
      </c>
      <c r="F291" s="37"/>
      <c r="G291" s="37"/>
      <c r="H291" s="34"/>
      <c r="I291" s="51" t="s">
        <v>15</v>
      </c>
    </row>
    <row r="292" spans="1:9">
      <c r="A292" s="4">
        <v>34</v>
      </c>
      <c r="B292" s="31" t="s">
        <v>600</v>
      </c>
      <c r="C292" s="32" t="s">
        <v>601</v>
      </c>
      <c r="D292" s="11" t="s">
        <v>534</v>
      </c>
      <c r="E292" s="11" t="s">
        <v>535</v>
      </c>
      <c r="F292" s="31"/>
      <c r="G292" s="31"/>
      <c r="H292" s="31"/>
      <c r="I292" s="51" t="s">
        <v>205</v>
      </c>
    </row>
    <row r="293" spans="1:9">
      <c r="A293" s="4">
        <v>35</v>
      </c>
      <c r="B293" s="31" t="s">
        <v>602</v>
      </c>
      <c r="C293" s="32" t="s">
        <v>603</v>
      </c>
      <c r="D293" s="11" t="s">
        <v>534</v>
      </c>
      <c r="E293" s="11" t="s">
        <v>535</v>
      </c>
      <c r="F293" s="31"/>
      <c r="G293" s="31"/>
      <c r="H293" s="38"/>
      <c r="I293" s="51" t="s">
        <v>205</v>
      </c>
    </row>
    <row r="294" spans="1:9">
      <c r="A294" s="4">
        <v>36</v>
      </c>
      <c r="B294" s="37" t="s">
        <v>604</v>
      </c>
      <c r="C294" s="59" t="s">
        <v>605</v>
      </c>
      <c r="D294" s="11" t="s">
        <v>534</v>
      </c>
      <c r="E294" s="11" t="s">
        <v>535</v>
      </c>
      <c r="F294" s="37"/>
      <c r="G294" s="37"/>
      <c r="H294" s="37"/>
      <c r="I294" s="51" t="s">
        <v>606</v>
      </c>
    </row>
    <row r="295" spans="1:9">
      <c r="A295" s="4">
        <v>37</v>
      </c>
      <c r="B295" s="37" t="s">
        <v>607</v>
      </c>
      <c r="C295" s="32" t="s">
        <v>608</v>
      </c>
      <c r="D295" s="11" t="s">
        <v>534</v>
      </c>
      <c r="E295" s="11" t="s">
        <v>535</v>
      </c>
      <c r="F295" s="37"/>
      <c r="G295" s="37"/>
      <c r="H295" s="37"/>
      <c r="I295" s="51" t="s">
        <v>27</v>
      </c>
    </row>
    <row r="296" spans="1:9">
      <c r="A296" s="4">
        <v>38</v>
      </c>
      <c r="B296" s="37" t="s">
        <v>609</v>
      </c>
      <c r="C296" s="32" t="s">
        <v>610</v>
      </c>
      <c r="D296" s="11" t="s">
        <v>534</v>
      </c>
      <c r="E296" s="11" t="s">
        <v>535</v>
      </c>
      <c r="F296" s="37"/>
      <c r="G296" s="37"/>
      <c r="H296" s="37"/>
      <c r="I296" s="51" t="s">
        <v>15</v>
      </c>
    </row>
    <row r="297" spans="1:9">
      <c r="A297" s="4">
        <v>39</v>
      </c>
      <c r="B297" s="37" t="s">
        <v>611</v>
      </c>
      <c r="C297" s="32" t="s">
        <v>612</v>
      </c>
      <c r="D297" s="11" t="s">
        <v>534</v>
      </c>
      <c r="E297" s="11" t="s">
        <v>535</v>
      </c>
      <c r="F297" s="37"/>
      <c r="G297" s="37"/>
      <c r="H297" s="37"/>
      <c r="I297" s="51" t="s">
        <v>27</v>
      </c>
    </row>
    <row r="298" spans="1:9">
      <c r="A298" s="4">
        <v>40</v>
      </c>
      <c r="B298" s="37" t="s">
        <v>613</v>
      </c>
      <c r="C298" s="32" t="s">
        <v>614</v>
      </c>
      <c r="D298" s="11" t="s">
        <v>534</v>
      </c>
      <c r="E298" s="11" t="s">
        <v>535</v>
      </c>
      <c r="F298" s="37"/>
      <c r="G298" s="37"/>
      <c r="H298" s="37"/>
      <c r="I298" s="51" t="s">
        <v>27</v>
      </c>
    </row>
    <row r="299" spans="1:9">
      <c r="A299" s="4">
        <v>41</v>
      </c>
      <c r="B299" s="31" t="s">
        <v>615</v>
      </c>
      <c r="C299" s="32" t="s">
        <v>616</v>
      </c>
      <c r="D299" s="11" t="s">
        <v>534</v>
      </c>
      <c r="E299" s="11" t="s">
        <v>535</v>
      </c>
      <c r="F299" s="37"/>
      <c r="G299" s="37"/>
      <c r="H299" s="37"/>
      <c r="I299" s="51" t="s">
        <v>15</v>
      </c>
    </row>
    <row r="300" spans="1:9">
      <c r="A300" s="4">
        <v>42</v>
      </c>
      <c r="B300" s="33" t="s">
        <v>617</v>
      </c>
      <c r="C300" s="32" t="s">
        <v>618</v>
      </c>
      <c r="D300" s="11" t="s">
        <v>534</v>
      </c>
      <c r="E300" s="11" t="s">
        <v>535</v>
      </c>
      <c r="F300" s="33"/>
      <c r="G300" s="33"/>
      <c r="H300" s="33"/>
      <c r="I300" s="51" t="s">
        <v>15</v>
      </c>
    </row>
    <row r="301" spans="1:9">
      <c r="A301" s="4">
        <v>43</v>
      </c>
      <c r="B301" s="33" t="s">
        <v>619</v>
      </c>
      <c r="C301" s="59" t="s">
        <v>620</v>
      </c>
      <c r="D301" s="11" t="s">
        <v>534</v>
      </c>
      <c r="E301" s="11" t="s">
        <v>535</v>
      </c>
      <c r="F301" s="33"/>
      <c r="G301" s="33"/>
      <c r="H301" s="34"/>
      <c r="I301" s="51" t="s">
        <v>15</v>
      </c>
    </row>
    <row r="302" spans="1:9">
      <c r="A302" s="4">
        <v>44</v>
      </c>
      <c r="B302" s="39" t="s">
        <v>621</v>
      </c>
      <c r="C302" s="32" t="s">
        <v>622</v>
      </c>
      <c r="D302" s="11" t="s">
        <v>534</v>
      </c>
      <c r="E302" s="11" t="s">
        <v>535</v>
      </c>
      <c r="F302" s="33"/>
      <c r="G302" s="33"/>
      <c r="H302" s="34"/>
      <c r="I302" s="51" t="s">
        <v>15</v>
      </c>
    </row>
    <row r="303" spans="1:9">
      <c r="A303" s="4">
        <v>45</v>
      </c>
      <c r="B303" s="31" t="s">
        <v>623</v>
      </c>
      <c r="C303" s="32" t="s">
        <v>624</v>
      </c>
      <c r="D303" s="11" t="s">
        <v>534</v>
      </c>
      <c r="E303" s="11" t="s">
        <v>535</v>
      </c>
      <c r="F303" s="31"/>
      <c r="G303" s="31"/>
      <c r="H303" s="31"/>
      <c r="I303" s="51" t="s">
        <v>15</v>
      </c>
    </row>
    <row r="304" spans="1:9">
      <c r="A304" s="4">
        <v>46</v>
      </c>
      <c r="B304" s="31" t="s">
        <v>625</v>
      </c>
      <c r="C304" s="35" t="s">
        <v>626</v>
      </c>
      <c r="D304" s="11" t="s">
        <v>534</v>
      </c>
      <c r="E304" s="11" t="s">
        <v>535</v>
      </c>
      <c r="F304" s="31"/>
      <c r="G304" s="33"/>
      <c r="H304" s="34"/>
      <c r="I304" s="51" t="s">
        <v>15</v>
      </c>
    </row>
    <row r="305" spans="1:9">
      <c r="A305" s="4">
        <v>47</v>
      </c>
      <c r="B305" s="31" t="s">
        <v>627</v>
      </c>
      <c r="C305" s="32" t="s">
        <v>628</v>
      </c>
      <c r="D305" s="11" t="s">
        <v>534</v>
      </c>
      <c r="E305" s="11" t="s">
        <v>535</v>
      </c>
      <c r="F305" s="31"/>
      <c r="G305" s="31"/>
      <c r="H305" s="31"/>
      <c r="I305" s="51" t="s">
        <v>15</v>
      </c>
    </row>
    <row r="306" spans="1:9">
      <c r="A306" s="4">
        <v>48</v>
      </c>
      <c r="B306" s="31" t="s">
        <v>629</v>
      </c>
      <c r="C306" s="35" t="s">
        <v>630</v>
      </c>
      <c r="D306" s="11" t="s">
        <v>534</v>
      </c>
      <c r="E306" s="11" t="s">
        <v>535</v>
      </c>
      <c r="F306" s="31"/>
      <c r="G306" s="33"/>
      <c r="H306" s="34"/>
      <c r="I306" s="51" t="s">
        <v>15</v>
      </c>
    </row>
    <row r="307" spans="1:9">
      <c r="A307" s="4">
        <v>49</v>
      </c>
      <c r="B307" s="37" t="s">
        <v>631</v>
      </c>
      <c r="C307" s="32" t="s">
        <v>632</v>
      </c>
      <c r="D307" s="11" t="s">
        <v>534</v>
      </c>
      <c r="E307" s="11" t="s">
        <v>535</v>
      </c>
      <c r="F307" s="33"/>
      <c r="G307" s="37"/>
      <c r="H307" s="37"/>
      <c r="I307" s="51" t="s">
        <v>606</v>
      </c>
    </row>
    <row r="308" spans="1:9">
      <c r="A308" s="4">
        <v>50</v>
      </c>
      <c r="B308" s="31" t="s">
        <v>633</v>
      </c>
      <c r="C308" s="35" t="s">
        <v>634</v>
      </c>
      <c r="D308" s="11" t="s">
        <v>534</v>
      </c>
      <c r="E308" s="11" t="s">
        <v>535</v>
      </c>
      <c r="F308" s="31"/>
      <c r="G308" s="37"/>
      <c r="H308" s="37"/>
      <c r="I308" s="51" t="s">
        <v>15</v>
      </c>
    </row>
    <row r="309" spans="1:9">
      <c r="A309" s="4">
        <v>51</v>
      </c>
      <c r="B309" s="31" t="s">
        <v>635</v>
      </c>
      <c r="C309" s="32" t="s">
        <v>636</v>
      </c>
      <c r="D309" s="11" t="s">
        <v>534</v>
      </c>
      <c r="E309" s="11" t="s">
        <v>535</v>
      </c>
      <c r="F309" s="40"/>
      <c r="G309" s="33"/>
      <c r="H309" s="34"/>
      <c r="I309" s="51" t="s">
        <v>15</v>
      </c>
    </row>
    <row r="310" spans="1:9">
      <c r="A310" s="4">
        <v>52</v>
      </c>
      <c r="B310" s="31" t="s">
        <v>637</v>
      </c>
      <c r="C310" s="35" t="s">
        <v>638</v>
      </c>
      <c r="D310" s="11" t="s">
        <v>534</v>
      </c>
      <c r="E310" s="11" t="s">
        <v>535</v>
      </c>
      <c r="F310" s="33"/>
      <c r="G310" s="41"/>
      <c r="H310" s="42"/>
      <c r="I310" s="51" t="s">
        <v>15</v>
      </c>
    </row>
    <row r="311" spans="1:9">
      <c r="A311" s="4">
        <v>53</v>
      </c>
      <c r="B311" s="31" t="s">
        <v>639</v>
      </c>
      <c r="C311" s="35" t="s">
        <v>640</v>
      </c>
      <c r="D311" s="11" t="s">
        <v>534</v>
      </c>
      <c r="E311" s="11" t="s">
        <v>535</v>
      </c>
      <c r="F311" s="31"/>
      <c r="G311" s="37"/>
      <c r="H311" s="37"/>
      <c r="I311" s="51" t="s">
        <v>15</v>
      </c>
    </row>
    <row r="312" spans="1:9">
      <c r="A312" s="4">
        <v>54</v>
      </c>
      <c r="B312" s="31" t="s">
        <v>641</v>
      </c>
      <c r="C312" s="32" t="s">
        <v>642</v>
      </c>
      <c r="D312" s="11" t="s">
        <v>534</v>
      </c>
      <c r="E312" s="11" t="s">
        <v>535</v>
      </c>
      <c r="F312" s="31"/>
      <c r="G312" s="37"/>
      <c r="H312" s="37"/>
      <c r="I312" s="51" t="s">
        <v>157</v>
      </c>
    </row>
    <row r="313" spans="1:9">
      <c r="A313" s="4">
        <v>55</v>
      </c>
      <c r="B313" s="41" t="s">
        <v>643</v>
      </c>
      <c r="C313" s="32" t="s">
        <v>644</v>
      </c>
      <c r="D313" s="11" t="s">
        <v>534</v>
      </c>
      <c r="E313" s="11" t="s">
        <v>535</v>
      </c>
      <c r="F313" s="41"/>
      <c r="G313" s="41"/>
      <c r="H313" s="42"/>
      <c r="I313" s="51" t="s">
        <v>15</v>
      </c>
    </row>
    <row r="314" spans="1:9">
      <c r="A314" s="4">
        <v>56</v>
      </c>
      <c r="B314" s="36" t="s">
        <v>645</v>
      </c>
      <c r="C314" s="43" t="s">
        <v>646</v>
      </c>
      <c r="D314" s="11" t="s">
        <v>534</v>
      </c>
      <c r="E314" s="11" t="s">
        <v>535</v>
      </c>
      <c r="F314" s="44"/>
      <c r="G314" s="43"/>
      <c r="H314" s="43"/>
      <c r="I314" s="51" t="s">
        <v>15</v>
      </c>
    </row>
    <row r="315" spans="1:9">
      <c r="A315" s="4">
        <v>57</v>
      </c>
      <c r="B315" s="45" t="s">
        <v>604</v>
      </c>
      <c r="C315" s="60" t="s">
        <v>605</v>
      </c>
      <c r="D315" s="11" t="s">
        <v>534</v>
      </c>
      <c r="E315" s="11" t="s">
        <v>535</v>
      </c>
      <c r="F315" s="44"/>
      <c r="G315" s="45"/>
      <c r="H315" s="45"/>
      <c r="I315" s="44" t="s">
        <v>157</v>
      </c>
    </row>
    <row r="316" spans="1:9">
      <c r="A316" s="21">
        <v>1</v>
      </c>
      <c r="B316" s="47" t="s">
        <v>647</v>
      </c>
      <c r="C316" s="48" t="s">
        <v>648</v>
      </c>
      <c r="D316" s="11" t="s">
        <v>649</v>
      </c>
      <c r="E316" s="8" t="s">
        <v>650</v>
      </c>
      <c r="F316" s="47"/>
      <c r="G316" s="49"/>
      <c r="H316" s="50"/>
      <c r="I316" s="11" t="s">
        <v>15</v>
      </c>
    </row>
    <row r="317" spans="1:9">
      <c r="A317" s="21">
        <v>2</v>
      </c>
      <c r="B317" s="47" t="s">
        <v>651</v>
      </c>
      <c r="C317" s="48" t="s">
        <v>652</v>
      </c>
      <c r="D317" s="11" t="s">
        <v>649</v>
      </c>
      <c r="E317" s="8" t="s">
        <v>650</v>
      </c>
      <c r="F317" s="47"/>
      <c r="G317" s="49"/>
      <c r="H317" s="50"/>
      <c r="I317" s="11" t="s">
        <v>15</v>
      </c>
    </row>
    <row r="318" spans="1:9">
      <c r="A318" s="21">
        <v>3</v>
      </c>
      <c r="B318" s="47" t="s">
        <v>653</v>
      </c>
      <c r="C318" s="48" t="s">
        <v>654</v>
      </c>
      <c r="D318" s="11" t="s">
        <v>649</v>
      </c>
      <c r="E318" s="8" t="s">
        <v>650</v>
      </c>
      <c r="F318" s="47"/>
      <c r="G318" s="49"/>
      <c r="H318" s="50"/>
      <c r="I318" s="11" t="s">
        <v>15</v>
      </c>
    </row>
    <row r="319" spans="1:9">
      <c r="A319" s="21">
        <v>4</v>
      </c>
      <c r="B319" s="47" t="s">
        <v>655</v>
      </c>
      <c r="C319" s="48" t="s">
        <v>656</v>
      </c>
      <c r="D319" s="11" t="s">
        <v>649</v>
      </c>
      <c r="E319" s="8" t="s">
        <v>650</v>
      </c>
      <c r="F319" s="47"/>
      <c r="G319" s="49"/>
      <c r="H319" s="50"/>
      <c r="I319" s="11" t="s">
        <v>15</v>
      </c>
    </row>
    <row r="320" spans="1:9">
      <c r="A320" s="21">
        <v>5</v>
      </c>
      <c r="B320" s="47" t="s">
        <v>657</v>
      </c>
      <c r="C320" s="48" t="s">
        <v>658</v>
      </c>
      <c r="D320" s="11" t="s">
        <v>649</v>
      </c>
      <c r="E320" s="8" t="s">
        <v>650</v>
      </c>
      <c r="F320" s="47"/>
      <c r="G320" s="49"/>
      <c r="H320" s="50"/>
      <c r="I320" s="11" t="s">
        <v>15</v>
      </c>
    </row>
    <row r="321" spans="1:9">
      <c r="A321" s="21">
        <v>6</v>
      </c>
      <c r="B321" s="47" t="s">
        <v>659</v>
      </c>
      <c r="C321" s="48" t="s">
        <v>660</v>
      </c>
      <c r="D321" s="11" t="s">
        <v>649</v>
      </c>
      <c r="E321" s="8" t="s">
        <v>650</v>
      </c>
      <c r="F321" s="47"/>
      <c r="G321" s="49"/>
      <c r="H321" s="50"/>
      <c r="I321" s="11" t="s">
        <v>15</v>
      </c>
    </row>
    <row r="322" spans="1:9">
      <c r="A322" s="21">
        <v>7</v>
      </c>
      <c r="B322" s="47" t="s">
        <v>661</v>
      </c>
      <c r="C322" s="48" t="s">
        <v>662</v>
      </c>
      <c r="D322" s="11" t="s">
        <v>649</v>
      </c>
      <c r="E322" s="8" t="s">
        <v>650</v>
      </c>
      <c r="F322" s="47"/>
      <c r="G322" s="49"/>
      <c r="H322" s="50"/>
      <c r="I322" s="11" t="s">
        <v>15</v>
      </c>
    </row>
    <row r="323" spans="1:9">
      <c r="A323" s="21">
        <v>8</v>
      </c>
      <c r="B323" s="47" t="s">
        <v>663</v>
      </c>
      <c r="C323" s="48" t="s">
        <v>664</v>
      </c>
      <c r="D323" s="11" t="s">
        <v>649</v>
      </c>
      <c r="E323" s="8" t="s">
        <v>650</v>
      </c>
      <c r="F323" s="47"/>
      <c r="G323" s="49"/>
      <c r="H323" s="50"/>
      <c r="I323" s="11" t="s">
        <v>15</v>
      </c>
    </row>
    <row r="324" spans="1:9">
      <c r="A324" s="21">
        <v>9</v>
      </c>
      <c r="B324" s="47" t="s">
        <v>665</v>
      </c>
      <c r="C324" s="48" t="s">
        <v>666</v>
      </c>
      <c r="D324" s="11" t="s">
        <v>649</v>
      </c>
      <c r="E324" s="8" t="s">
        <v>650</v>
      </c>
      <c r="F324" s="47"/>
      <c r="G324" s="49"/>
      <c r="H324" s="50"/>
      <c r="I324" s="11" t="s">
        <v>15</v>
      </c>
    </row>
    <row r="325" spans="1:9">
      <c r="A325" s="21">
        <v>10</v>
      </c>
      <c r="B325" s="47" t="s">
        <v>667</v>
      </c>
      <c r="C325" s="48" t="s">
        <v>668</v>
      </c>
      <c r="D325" s="11" t="s">
        <v>649</v>
      </c>
      <c r="E325" s="8" t="s">
        <v>650</v>
      </c>
      <c r="F325" s="47"/>
      <c r="G325" s="49"/>
      <c r="H325" s="50"/>
      <c r="I325" s="11" t="s">
        <v>15</v>
      </c>
    </row>
    <row r="326" spans="1:9">
      <c r="A326" s="21">
        <v>11</v>
      </c>
      <c r="B326" s="47" t="s">
        <v>669</v>
      </c>
      <c r="C326" s="48" t="s">
        <v>670</v>
      </c>
      <c r="D326" s="11" t="s">
        <v>649</v>
      </c>
      <c r="E326" s="8" t="s">
        <v>650</v>
      </c>
      <c r="F326" s="47"/>
      <c r="G326" s="49"/>
      <c r="H326" s="50"/>
      <c r="I326" s="11" t="s">
        <v>15</v>
      </c>
    </row>
    <row r="327" spans="1:9">
      <c r="A327" s="21">
        <v>12</v>
      </c>
      <c r="B327" s="47" t="s">
        <v>671</v>
      </c>
      <c r="C327" s="48" t="s">
        <v>672</v>
      </c>
      <c r="D327" s="11" t="s">
        <v>649</v>
      </c>
      <c r="E327" s="8" t="s">
        <v>650</v>
      </c>
      <c r="F327" s="47"/>
      <c r="G327" s="49"/>
      <c r="H327" s="50"/>
      <c r="I327" s="11" t="s">
        <v>15</v>
      </c>
    </row>
    <row r="328" spans="1:9">
      <c r="A328" s="21">
        <v>13</v>
      </c>
      <c r="B328" s="47" t="s">
        <v>673</v>
      </c>
      <c r="C328" s="48" t="s">
        <v>674</v>
      </c>
      <c r="D328" s="11" t="s">
        <v>649</v>
      </c>
      <c r="E328" s="8" t="s">
        <v>650</v>
      </c>
      <c r="F328" s="47"/>
      <c r="G328" s="49"/>
      <c r="H328" s="50"/>
      <c r="I328" s="11" t="s">
        <v>15</v>
      </c>
    </row>
    <row r="329" spans="1:9">
      <c r="A329" s="21">
        <v>14</v>
      </c>
      <c r="B329" s="47" t="s">
        <v>675</v>
      </c>
      <c r="C329" s="48" t="s">
        <v>676</v>
      </c>
      <c r="D329" s="11" t="s">
        <v>649</v>
      </c>
      <c r="E329" s="8" t="s">
        <v>650</v>
      </c>
      <c r="F329" s="47"/>
      <c r="G329" s="49"/>
      <c r="H329" s="50"/>
      <c r="I329" s="11" t="s">
        <v>15</v>
      </c>
    </row>
    <row r="330" spans="1:9">
      <c r="A330" s="21">
        <v>15</v>
      </c>
      <c r="B330" s="47" t="s">
        <v>677</v>
      </c>
      <c r="C330" s="48" t="s">
        <v>678</v>
      </c>
      <c r="D330" s="11" t="s">
        <v>649</v>
      </c>
      <c r="E330" s="8" t="s">
        <v>650</v>
      </c>
      <c r="F330" s="47"/>
      <c r="G330" s="49"/>
      <c r="H330" s="50"/>
      <c r="I330" s="11" t="s">
        <v>15</v>
      </c>
    </row>
    <row r="331" spans="1:9">
      <c r="A331" s="21">
        <v>16</v>
      </c>
      <c r="B331" s="47" t="s">
        <v>679</v>
      </c>
      <c r="C331" s="48" t="s">
        <v>680</v>
      </c>
      <c r="D331" s="11" t="s">
        <v>649</v>
      </c>
      <c r="E331" s="8" t="s">
        <v>650</v>
      </c>
      <c r="F331" s="47"/>
      <c r="G331" s="49"/>
      <c r="H331" s="50"/>
      <c r="I331" s="11" t="s">
        <v>15</v>
      </c>
    </row>
    <row r="332" spans="1:9">
      <c r="A332" s="21">
        <v>17</v>
      </c>
      <c r="B332" s="47" t="s">
        <v>681</v>
      </c>
      <c r="C332" s="48" t="s">
        <v>682</v>
      </c>
      <c r="D332" s="11" t="s">
        <v>649</v>
      </c>
      <c r="E332" s="8" t="s">
        <v>650</v>
      </c>
      <c r="F332" s="47"/>
      <c r="G332" s="49"/>
      <c r="H332" s="50"/>
      <c r="I332" s="11" t="s">
        <v>15</v>
      </c>
    </row>
    <row r="333" spans="1:9">
      <c r="A333" s="21">
        <v>18</v>
      </c>
      <c r="B333" s="47" t="s">
        <v>683</v>
      </c>
      <c r="C333" s="48" t="s">
        <v>684</v>
      </c>
      <c r="D333" s="11" t="s">
        <v>649</v>
      </c>
      <c r="E333" s="8" t="s">
        <v>650</v>
      </c>
      <c r="F333" s="47"/>
      <c r="G333" s="49"/>
      <c r="H333" s="50"/>
      <c r="I333" s="11" t="s">
        <v>15</v>
      </c>
    </row>
    <row r="334" spans="1:9">
      <c r="A334" s="21">
        <v>19</v>
      </c>
      <c r="B334" s="47" t="s">
        <v>685</v>
      </c>
      <c r="C334" s="48" t="s">
        <v>686</v>
      </c>
      <c r="D334" s="11" t="s">
        <v>649</v>
      </c>
      <c r="E334" s="8" t="s">
        <v>650</v>
      </c>
      <c r="F334" s="47"/>
      <c r="G334" s="49"/>
      <c r="H334" s="50"/>
      <c r="I334" s="11" t="s">
        <v>15</v>
      </c>
    </row>
    <row r="335" spans="1:9">
      <c r="A335" s="21">
        <v>20</v>
      </c>
      <c r="B335" s="47" t="s">
        <v>687</v>
      </c>
      <c r="C335" s="48" t="s">
        <v>688</v>
      </c>
      <c r="D335" s="11" t="s">
        <v>649</v>
      </c>
      <c r="E335" s="8" t="s">
        <v>650</v>
      </c>
      <c r="F335" s="47"/>
      <c r="G335" s="49"/>
      <c r="H335" s="50"/>
      <c r="I335" s="11" t="s">
        <v>15</v>
      </c>
    </row>
    <row r="336" spans="1:9">
      <c r="A336" s="21">
        <v>21</v>
      </c>
      <c r="B336" s="47" t="s">
        <v>689</v>
      </c>
      <c r="C336" s="48" t="s">
        <v>690</v>
      </c>
      <c r="D336" s="11" t="s">
        <v>649</v>
      </c>
      <c r="E336" s="8" t="s">
        <v>650</v>
      </c>
      <c r="F336" s="47"/>
      <c r="G336" s="49"/>
      <c r="H336" s="50"/>
      <c r="I336" s="11" t="s">
        <v>15</v>
      </c>
    </row>
    <row r="337" spans="1:9">
      <c r="A337" s="21">
        <v>22</v>
      </c>
      <c r="B337" s="47" t="s">
        <v>691</v>
      </c>
      <c r="C337" s="48" t="s">
        <v>692</v>
      </c>
      <c r="D337" s="11" t="s">
        <v>649</v>
      </c>
      <c r="E337" s="8" t="s">
        <v>650</v>
      </c>
      <c r="F337" s="47"/>
      <c r="G337" s="49"/>
      <c r="H337" s="50"/>
      <c r="I337" s="11" t="s">
        <v>15</v>
      </c>
    </row>
    <row r="338" spans="1:9">
      <c r="A338" s="21">
        <v>23</v>
      </c>
      <c r="B338" s="47" t="s">
        <v>693</v>
      </c>
      <c r="C338" s="48" t="s">
        <v>694</v>
      </c>
      <c r="D338" s="11" t="s">
        <v>649</v>
      </c>
      <c r="E338" s="8" t="s">
        <v>650</v>
      </c>
      <c r="F338" s="47"/>
      <c r="G338" s="49"/>
      <c r="H338" s="50"/>
      <c r="I338" s="11" t="s">
        <v>15</v>
      </c>
    </row>
    <row r="339" spans="1:9">
      <c r="A339" s="21">
        <v>24</v>
      </c>
      <c r="B339" s="47" t="s">
        <v>695</v>
      </c>
      <c r="C339" s="48" t="s">
        <v>696</v>
      </c>
      <c r="D339" s="11" t="s">
        <v>649</v>
      </c>
      <c r="E339" s="8" t="s">
        <v>650</v>
      </c>
      <c r="F339" s="47"/>
      <c r="G339" s="49"/>
      <c r="H339" s="50"/>
      <c r="I339" s="11" t="s">
        <v>15</v>
      </c>
    </row>
    <row r="340" spans="1:9">
      <c r="A340" s="21">
        <v>25</v>
      </c>
      <c r="B340" s="47" t="s">
        <v>697</v>
      </c>
      <c r="C340" s="48" t="s">
        <v>698</v>
      </c>
      <c r="D340" s="11" t="s">
        <v>649</v>
      </c>
      <c r="E340" s="8" t="s">
        <v>650</v>
      </c>
      <c r="F340" s="47"/>
      <c r="G340" s="49"/>
      <c r="H340" s="50"/>
      <c r="I340" s="11" t="s">
        <v>15</v>
      </c>
    </row>
    <row r="341" spans="1:9">
      <c r="A341" s="21">
        <v>26</v>
      </c>
      <c r="B341" s="52" t="s">
        <v>699</v>
      </c>
      <c r="C341" s="46" t="s">
        <v>700</v>
      </c>
      <c r="D341" s="11" t="s">
        <v>649</v>
      </c>
      <c r="E341" s="8" t="s">
        <v>650</v>
      </c>
      <c r="F341" s="52"/>
      <c r="G341" s="11"/>
      <c r="H341" s="53"/>
      <c r="I341" s="11" t="s">
        <v>15</v>
      </c>
    </row>
    <row r="342" spans="1:9">
      <c r="A342" s="21">
        <v>27</v>
      </c>
      <c r="B342" s="47" t="s">
        <v>701</v>
      </c>
      <c r="C342" s="48" t="s">
        <v>702</v>
      </c>
      <c r="D342" s="11" t="s">
        <v>649</v>
      </c>
      <c r="E342" s="8" t="s">
        <v>650</v>
      </c>
      <c r="F342" s="47"/>
      <c r="G342" s="49"/>
      <c r="H342" s="50"/>
      <c r="I342" s="11" t="s">
        <v>15</v>
      </c>
    </row>
    <row r="343" spans="1:9">
      <c r="A343" s="21">
        <v>28</v>
      </c>
      <c r="B343" s="47" t="s">
        <v>703</v>
      </c>
      <c r="C343" s="48" t="s">
        <v>704</v>
      </c>
      <c r="D343" s="11" t="s">
        <v>649</v>
      </c>
      <c r="E343" s="8" t="s">
        <v>650</v>
      </c>
      <c r="F343" s="47"/>
      <c r="G343" s="49"/>
      <c r="H343" s="50"/>
      <c r="I343" s="11" t="s">
        <v>15</v>
      </c>
    </row>
    <row r="344" spans="1:9">
      <c r="A344" s="21">
        <v>29</v>
      </c>
      <c r="B344" s="47" t="s">
        <v>705</v>
      </c>
      <c r="C344" s="48" t="s">
        <v>706</v>
      </c>
      <c r="D344" s="11" t="s">
        <v>649</v>
      </c>
      <c r="E344" s="8" t="s">
        <v>650</v>
      </c>
      <c r="F344" s="47"/>
      <c r="G344" s="49"/>
      <c r="H344" s="50"/>
      <c r="I344" s="11" t="s">
        <v>15</v>
      </c>
    </row>
    <row r="345" spans="1:9">
      <c r="A345" s="21">
        <v>30</v>
      </c>
      <c r="B345" s="47" t="s">
        <v>707</v>
      </c>
      <c r="C345" s="48" t="s">
        <v>708</v>
      </c>
      <c r="D345" s="11" t="s">
        <v>649</v>
      </c>
      <c r="E345" s="8" t="s">
        <v>650</v>
      </c>
      <c r="F345" s="47"/>
      <c r="G345" s="49"/>
      <c r="H345" s="50"/>
      <c r="I345" s="11" t="s">
        <v>15</v>
      </c>
    </row>
    <row r="346" spans="1:9">
      <c r="A346" s="21">
        <v>31</v>
      </c>
      <c r="B346" s="47" t="s">
        <v>709</v>
      </c>
      <c r="C346" s="48" t="s">
        <v>710</v>
      </c>
      <c r="D346" s="11" t="s">
        <v>649</v>
      </c>
      <c r="E346" s="8" t="s">
        <v>650</v>
      </c>
      <c r="F346" s="47"/>
      <c r="G346" s="49"/>
      <c r="H346" s="50"/>
      <c r="I346" s="11" t="s">
        <v>15</v>
      </c>
    </row>
    <row r="347" spans="1:9">
      <c r="A347" s="21">
        <v>32</v>
      </c>
      <c r="B347" s="47" t="s">
        <v>711</v>
      </c>
      <c r="C347" s="48" t="s">
        <v>712</v>
      </c>
      <c r="D347" s="11" t="s">
        <v>649</v>
      </c>
      <c r="E347" s="8" t="s">
        <v>650</v>
      </c>
      <c r="F347" s="47"/>
      <c r="G347" s="49"/>
      <c r="H347" s="50"/>
      <c r="I347" s="11" t="s">
        <v>15</v>
      </c>
    </row>
    <row r="348" spans="1:9">
      <c r="A348" s="21">
        <v>33</v>
      </c>
      <c r="B348" s="47" t="s">
        <v>713</v>
      </c>
      <c r="C348" s="48" t="s">
        <v>714</v>
      </c>
      <c r="D348" s="11" t="s">
        <v>649</v>
      </c>
      <c r="E348" s="8" t="s">
        <v>650</v>
      </c>
      <c r="F348" s="47"/>
      <c r="G348" s="49"/>
      <c r="H348" s="50"/>
      <c r="I348" s="11" t="s">
        <v>15</v>
      </c>
    </row>
    <row r="349" spans="1:9">
      <c r="A349" s="21">
        <v>34</v>
      </c>
      <c r="B349" s="47" t="s">
        <v>715</v>
      </c>
      <c r="C349" s="48" t="s">
        <v>716</v>
      </c>
      <c r="D349" s="11" t="s">
        <v>649</v>
      </c>
      <c r="E349" s="8" t="s">
        <v>650</v>
      </c>
      <c r="F349" s="47"/>
      <c r="G349" s="49"/>
      <c r="H349" s="50"/>
      <c r="I349" s="11" t="s">
        <v>15</v>
      </c>
    </row>
    <row r="350" spans="1:9">
      <c r="A350" s="21">
        <v>35</v>
      </c>
      <c r="B350" s="47" t="s">
        <v>717</v>
      </c>
      <c r="C350" s="48" t="s">
        <v>718</v>
      </c>
      <c r="D350" s="11" t="s">
        <v>649</v>
      </c>
      <c r="E350" s="8" t="s">
        <v>650</v>
      </c>
      <c r="F350" s="47"/>
      <c r="G350" s="49"/>
      <c r="H350" s="50"/>
      <c r="I350" s="11" t="s">
        <v>15</v>
      </c>
    </row>
    <row r="351" spans="1:9">
      <c r="A351" s="21">
        <v>36</v>
      </c>
      <c r="B351" s="47" t="s">
        <v>719</v>
      </c>
      <c r="C351" s="48" t="s">
        <v>720</v>
      </c>
      <c r="D351" s="11" t="s">
        <v>649</v>
      </c>
      <c r="E351" s="8" t="s">
        <v>650</v>
      </c>
      <c r="F351" s="47"/>
      <c r="G351" s="49"/>
      <c r="H351" s="50"/>
      <c r="I351" s="11" t="s">
        <v>15</v>
      </c>
    </row>
    <row r="352" spans="1:9">
      <c r="A352" s="21">
        <v>37</v>
      </c>
      <c r="B352" s="47" t="s">
        <v>721</v>
      </c>
      <c r="C352" s="48" t="s">
        <v>722</v>
      </c>
      <c r="D352" s="11" t="s">
        <v>649</v>
      </c>
      <c r="E352" s="8" t="s">
        <v>650</v>
      </c>
      <c r="F352" s="47"/>
      <c r="G352" s="49"/>
      <c r="H352" s="50"/>
      <c r="I352" s="11" t="s">
        <v>15</v>
      </c>
    </row>
    <row r="353" spans="1:9">
      <c r="A353" s="21">
        <v>38</v>
      </c>
      <c r="B353" s="47" t="s">
        <v>723</v>
      </c>
      <c r="C353" s="48" t="s">
        <v>724</v>
      </c>
      <c r="D353" s="11" t="s">
        <v>649</v>
      </c>
      <c r="E353" s="8" t="s">
        <v>650</v>
      </c>
      <c r="F353" s="47"/>
      <c r="G353" s="50"/>
      <c r="H353" s="50"/>
      <c r="I353" s="11" t="s">
        <v>15</v>
      </c>
    </row>
    <row r="354" spans="1:9">
      <c r="A354" s="21">
        <v>39</v>
      </c>
      <c r="B354" s="47" t="s">
        <v>725</v>
      </c>
      <c r="C354" s="48" t="s">
        <v>726</v>
      </c>
      <c r="D354" s="11" t="s">
        <v>649</v>
      </c>
      <c r="E354" s="8" t="s">
        <v>650</v>
      </c>
      <c r="F354" s="47"/>
      <c r="G354" s="49"/>
      <c r="H354" s="50"/>
      <c r="I354" s="11" t="s">
        <v>15</v>
      </c>
    </row>
    <row r="355" spans="1:9">
      <c r="A355" s="21">
        <v>40</v>
      </c>
      <c r="B355" s="52" t="s">
        <v>727</v>
      </c>
      <c r="C355" s="46" t="s">
        <v>728</v>
      </c>
      <c r="D355" s="11" t="s">
        <v>649</v>
      </c>
      <c r="E355" s="8" t="s">
        <v>650</v>
      </c>
      <c r="F355" s="52"/>
      <c r="G355" s="11"/>
      <c r="H355" s="53"/>
      <c r="I355" s="11" t="s">
        <v>15</v>
      </c>
    </row>
    <row r="356" spans="1:9">
      <c r="A356" s="21">
        <v>41</v>
      </c>
      <c r="B356" s="47" t="s">
        <v>729</v>
      </c>
      <c r="C356" s="48" t="s">
        <v>730</v>
      </c>
      <c r="D356" s="11" t="s">
        <v>649</v>
      </c>
      <c r="E356" s="8" t="s">
        <v>650</v>
      </c>
      <c r="F356" s="47"/>
      <c r="G356" s="49"/>
      <c r="H356" s="50"/>
      <c r="I356" s="11" t="s">
        <v>15</v>
      </c>
    </row>
    <row r="357" spans="1:9">
      <c r="A357" s="21">
        <v>42</v>
      </c>
      <c r="B357" s="47" t="s">
        <v>731</v>
      </c>
      <c r="C357" s="48" t="s">
        <v>732</v>
      </c>
      <c r="D357" s="11" t="s">
        <v>649</v>
      </c>
      <c r="E357" s="8" t="s">
        <v>650</v>
      </c>
      <c r="F357" s="47"/>
      <c r="G357" s="49"/>
      <c r="H357" s="50"/>
      <c r="I357" s="11" t="s">
        <v>15</v>
      </c>
    </row>
    <row r="358" spans="1:9">
      <c r="A358" s="21">
        <v>43</v>
      </c>
      <c r="B358" s="47" t="s">
        <v>733</v>
      </c>
      <c r="C358" s="48" t="s">
        <v>734</v>
      </c>
      <c r="D358" s="11" t="s">
        <v>649</v>
      </c>
      <c r="E358" s="8" t="s">
        <v>650</v>
      </c>
      <c r="F358" s="47"/>
      <c r="G358" s="49"/>
      <c r="H358" s="50"/>
      <c r="I358" s="11" t="s">
        <v>15</v>
      </c>
    </row>
    <row r="359" spans="1:9">
      <c r="A359" s="21">
        <v>44</v>
      </c>
      <c r="B359" s="47" t="s">
        <v>735</v>
      </c>
      <c r="C359" s="48" t="s">
        <v>736</v>
      </c>
      <c r="D359" s="11" t="s">
        <v>649</v>
      </c>
      <c r="E359" s="8" t="s">
        <v>650</v>
      </c>
      <c r="F359" s="47"/>
      <c r="G359" s="49"/>
      <c r="H359" s="50"/>
      <c r="I359" s="11" t="s">
        <v>15</v>
      </c>
    </row>
    <row r="360" spans="1:9">
      <c r="A360" s="21">
        <v>45</v>
      </c>
      <c r="B360" s="52" t="s">
        <v>737</v>
      </c>
      <c r="C360" s="46" t="s">
        <v>738</v>
      </c>
      <c r="D360" s="11" t="s">
        <v>649</v>
      </c>
      <c r="E360" s="8" t="s">
        <v>650</v>
      </c>
      <c r="F360" s="52"/>
      <c r="G360" s="11"/>
      <c r="H360" s="53"/>
      <c r="I360" s="11" t="s">
        <v>15</v>
      </c>
    </row>
    <row r="361" spans="1:9">
      <c r="A361" s="21">
        <v>46</v>
      </c>
      <c r="B361" s="47" t="s">
        <v>739</v>
      </c>
      <c r="C361" s="48" t="s">
        <v>740</v>
      </c>
      <c r="D361" s="11" t="s">
        <v>649</v>
      </c>
      <c r="E361" s="8" t="s">
        <v>650</v>
      </c>
      <c r="F361" s="47"/>
      <c r="G361" s="49"/>
      <c r="H361" s="50"/>
      <c r="I361" s="11" t="s">
        <v>15</v>
      </c>
    </row>
    <row r="362" spans="1:9">
      <c r="A362" s="21">
        <v>47</v>
      </c>
      <c r="B362" s="52" t="s">
        <v>741</v>
      </c>
      <c r="C362" s="46" t="s">
        <v>742</v>
      </c>
      <c r="D362" s="11" t="s">
        <v>649</v>
      </c>
      <c r="E362" s="8" t="s">
        <v>650</v>
      </c>
      <c r="F362" s="52"/>
      <c r="G362" s="11"/>
      <c r="H362" s="53"/>
      <c r="I362" s="11" t="s">
        <v>15</v>
      </c>
    </row>
    <row r="363" spans="1:9">
      <c r="A363" s="21">
        <v>48</v>
      </c>
      <c r="B363" s="47" t="s">
        <v>743</v>
      </c>
      <c r="C363" s="48" t="s">
        <v>744</v>
      </c>
      <c r="D363" s="11" t="s">
        <v>649</v>
      </c>
      <c r="E363" s="8" t="s">
        <v>650</v>
      </c>
      <c r="F363" s="47"/>
      <c r="G363" s="49"/>
      <c r="H363" s="50"/>
      <c r="I363" s="11" t="s">
        <v>15</v>
      </c>
    </row>
    <row r="364" spans="1:9">
      <c r="A364" s="21">
        <v>49</v>
      </c>
      <c r="B364" s="47" t="s">
        <v>745</v>
      </c>
      <c r="C364" s="48" t="s">
        <v>746</v>
      </c>
      <c r="D364" s="11" t="s">
        <v>649</v>
      </c>
      <c r="E364" s="8" t="s">
        <v>650</v>
      </c>
      <c r="F364" s="47"/>
      <c r="G364" s="49"/>
      <c r="H364" s="50"/>
      <c r="I364" s="11" t="s">
        <v>15</v>
      </c>
    </row>
    <row r="365" spans="1:9">
      <c r="A365" s="21">
        <v>50</v>
      </c>
      <c r="B365" s="47" t="s">
        <v>747</v>
      </c>
      <c r="C365" s="48" t="s">
        <v>748</v>
      </c>
      <c r="D365" s="11" t="s">
        <v>649</v>
      </c>
      <c r="E365" s="8" t="s">
        <v>650</v>
      </c>
      <c r="F365" s="47"/>
      <c r="G365" s="49"/>
      <c r="H365" s="50"/>
      <c r="I365" s="11" t="s">
        <v>15</v>
      </c>
    </row>
    <row r="366" spans="1:9">
      <c r="A366" s="21">
        <v>51</v>
      </c>
      <c r="B366" s="47" t="s">
        <v>749</v>
      </c>
      <c r="C366" s="48" t="s">
        <v>750</v>
      </c>
      <c r="D366" s="11" t="s">
        <v>649</v>
      </c>
      <c r="E366" s="8" t="s">
        <v>650</v>
      </c>
      <c r="F366" s="47"/>
      <c r="G366" s="49"/>
      <c r="H366" s="50"/>
      <c r="I366" s="11" t="s">
        <v>15</v>
      </c>
    </row>
    <row r="367" spans="1:9">
      <c r="A367" s="21">
        <v>52</v>
      </c>
      <c r="B367" s="52" t="s">
        <v>751</v>
      </c>
      <c r="C367" s="46" t="s">
        <v>752</v>
      </c>
      <c r="D367" s="11" t="s">
        <v>649</v>
      </c>
      <c r="E367" s="8" t="s">
        <v>650</v>
      </c>
      <c r="F367" s="52"/>
      <c r="G367" s="11"/>
      <c r="H367" s="53"/>
      <c r="I367" s="11" t="s">
        <v>15</v>
      </c>
    </row>
    <row r="368" spans="1:9">
      <c r="A368" s="21">
        <v>53</v>
      </c>
      <c r="B368" s="52" t="s">
        <v>753</v>
      </c>
      <c r="C368" s="46" t="s">
        <v>754</v>
      </c>
      <c r="D368" s="11" t="s">
        <v>649</v>
      </c>
      <c r="E368" s="8" t="s">
        <v>650</v>
      </c>
      <c r="F368" s="52"/>
      <c r="G368" s="11"/>
      <c r="H368" s="53"/>
      <c r="I368" s="11" t="s">
        <v>15</v>
      </c>
    </row>
    <row r="369" spans="1:9">
      <c r="A369" s="21">
        <v>54</v>
      </c>
      <c r="B369" s="47" t="s">
        <v>755</v>
      </c>
      <c r="C369" s="48" t="s">
        <v>756</v>
      </c>
      <c r="D369" s="11" t="s">
        <v>649</v>
      </c>
      <c r="E369" s="8" t="s">
        <v>650</v>
      </c>
      <c r="F369" s="47"/>
      <c r="G369" s="49"/>
      <c r="H369" s="50"/>
      <c r="I369" s="11" t="s">
        <v>15</v>
      </c>
    </row>
    <row r="370" spans="1:9">
      <c r="A370" s="21">
        <v>55</v>
      </c>
      <c r="B370" s="47" t="s">
        <v>757</v>
      </c>
      <c r="C370" s="48" t="s">
        <v>758</v>
      </c>
      <c r="D370" s="11" t="s">
        <v>649</v>
      </c>
      <c r="E370" s="8" t="s">
        <v>650</v>
      </c>
      <c r="F370" s="47"/>
      <c r="G370" s="49"/>
      <c r="H370" s="50"/>
      <c r="I370" s="11" t="s">
        <v>15</v>
      </c>
    </row>
    <row r="371" spans="1:9">
      <c r="A371" s="21">
        <v>56</v>
      </c>
      <c r="B371" s="47" t="s">
        <v>759</v>
      </c>
      <c r="C371" s="48" t="s">
        <v>760</v>
      </c>
      <c r="D371" s="11" t="s">
        <v>649</v>
      </c>
      <c r="E371" s="8" t="s">
        <v>650</v>
      </c>
      <c r="F371" s="47"/>
      <c r="G371" s="49"/>
      <c r="H371" s="50"/>
      <c r="I371" s="11" t="s">
        <v>15</v>
      </c>
    </row>
    <row r="372" spans="1:9">
      <c r="A372" s="21">
        <v>57</v>
      </c>
      <c r="B372" s="47" t="s">
        <v>761</v>
      </c>
      <c r="C372" s="48" t="s">
        <v>762</v>
      </c>
      <c r="D372" s="11" t="s">
        <v>649</v>
      </c>
      <c r="E372" s="8" t="s">
        <v>650</v>
      </c>
      <c r="F372" s="47"/>
      <c r="G372" s="49"/>
      <c r="H372" s="50"/>
      <c r="I372" s="11" t="s">
        <v>15</v>
      </c>
    </row>
    <row r="373" spans="1:9">
      <c r="A373" s="21">
        <v>58</v>
      </c>
      <c r="B373" s="47" t="s">
        <v>763</v>
      </c>
      <c r="C373" s="48" t="s">
        <v>764</v>
      </c>
      <c r="D373" s="11" t="s">
        <v>649</v>
      </c>
      <c r="E373" s="8" t="s">
        <v>650</v>
      </c>
      <c r="F373" s="47"/>
      <c r="G373" s="49"/>
      <c r="H373" s="50"/>
      <c r="I373" s="11" t="s">
        <v>15</v>
      </c>
    </row>
    <row r="374" spans="1:9">
      <c r="A374" s="21">
        <v>59</v>
      </c>
      <c r="B374" s="47" t="s">
        <v>765</v>
      </c>
      <c r="C374" s="48" t="s">
        <v>766</v>
      </c>
      <c r="D374" s="11" t="s">
        <v>649</v>
      </c>
      <c r="E374" s="8" t="s">
        <v>650</v>
      </c>
      <c r="F374" s="47"/>
      <c r="G374" s="49"/>
      <c r="H374" s="50"/>
      <c r="I374" s="11" t="s">
        <v>15</v>
      </c>
    </row>
    <row r="375" spans="1:9">
      <c r="A375" s="21">
        <v>60</v>
      </c>
      <c r="B375" s="47" t="s">
        <v>767</v>
      </c>
      <c r="C375" s="48" t="s">
        <v>768</v>
      </c>
      <c r="D375" s="11" t="s">
        <v>649</v>
      </c>
      <c r="E375" s="8" t="s">
        <v>650</v>
      </c>
      <c r="F375" s="47"/>
      <c r="G375" s="49"/>
      <c r="H375" s="50"/>
      <c r="I375" s="11" t="s">
        <v>15</v>
      </c>
    </row>
    <row r="376" spans="1:9">
      <c r="A376" s="21">
        <v>61</v>
      </c>
      <c r="B376" s="52" t="s">
        <v>769</v>
      </c>
      <c r="C376" s="46" t="s">
        <v>770</v>
      </c>
      <c r="D376" s="11" t="s">
        <v>649</v>
      </c>
      <c r="E376" s="8" t="s">
        <v>650</v>
      </c>
      <c r="F376" s="52"/>
      <c r="G376" s="11"/>
      <c r="H376" s="53"/>
      <c r="I376" s="11" t="s">
        <v>15</v>
      </c>
    </row>
    <row r="377" spans="1:9">
      <c r="A377" s="21">
        <v>62</v>
      </c>
      <c r="B377" s="47" t="s">
        <v>771</v>
      </c>
      <c r="C377" s="48" t="s">
        <v>772</v>
      </c>
      <c r="D377" s="11" t="s">
        <v>649</v>
      </c>
      <c r="E377" s="8" t="s">
        <v>650</v>
      </c>
      <c r="F377" s="47"/>
      <c r="G377" s="49"/>
      <c r="H377" s="50"/>
      <c r="I377" s="11" t="s">
        <v>15</v>
      </c>
    </row>
    <row r="378" spans="1:9">
      <c r="A378" s="21">
        <v>63</v>
      </c>
      <c r="B378" s="47" t="s">
        <v>773</v>
      </c>
      <c r="C378" s="48" t="s">
        <v>774</v>
      </c>
      <c r="D378" s="11" t="s">
        <v>649</v>
      </c>
      <c r="E378" s="8" t="s">
        <v>650</v>
      </c>
      <c r="F378" s="47"/>
      <c r="G378" s="49"/>
      <c r="H378" s="50"/>
      <c r="I378" s="11" t="s">
        <v>15</v>
      </c>
    </row>
    <row r="379" spans="1:9">
      <c r="A379" s="21">
        <v>64</v>
      </c>
      <c r="B379" s="47" t="s">
        <v>775</v>
      </c>
      <c r="C379" s="48" t="s">
        <v>776</v>
      </c>
      <c r="D379" s="11" t="s">
        <v>649</v>
      </c>
      <c r="E379" s="8" t="s">
        <v>650</v>
      </c>
      <c r="F379" s="47"/>
      <c r="G379" s="49"/>
      <c r="H379" s="50"/>
      <c r="I379" s="11" t="s">
        <v>15</v>
      </c>
    </row>
    <row r="380" spans="1:9">
      <c r="A380" s="21">
        <v>65</v>
      </c>
      <c r="B380" s="47" t="s">
        <v>777</v>
      </c>
      <c r="C380" s="48" t="s">
        <v>778</v>
      </c>
      <c r="D380" s="11" t="s">
        <v>649</v>
      </c>
      <c r="E380" s="8" t="s">
        <v>650</v>
      </c>
      <c r="F380" s="47"/>
      <c r="G380" s="49"/>
      <c r="H380" s="50"/>
      <c r="I380" s="11" t="s">
        <v>15</v>
      </c>
    </row>
    <row r="381" spans="1:9">
      <c r="A381" s="21">
        <v>66</v>
      </c>
      <c r="B381" s="47" t="s">
        <v>779</v>
      </c>
      <c r="C381" s="48" t="s">
        <v>780</v>
      </c>
      <c r="D381" s="11" t="s">
        <v>649</v>
      </c>
      <c r="E381" s="8" t="s">
        <v>650</v>
      </c>
      <c r="F381" s="47"/>
      <c r="G381" s="49"/>
      <c r="H381" s="50"/>
      <c r="I381" s="11" t="s">
        <v>15</v>
      </c>
    </row>
    <row r="382" spans="1:9">
      <c r="A382" s="21">
        <v>67</v>
      </c>
      <c r="B382" s="52" t="s">
        <v>781</v>
      </c>
      <c r="C382" s="46" t="s">
        <v>782</v>
      </c>
      <c r="D382" s="11" t="s">
        <v>649</v>
      </c>
      <c r="E382" s="8" t="s">
        <v>650</v>
      </c>
      <c r="F382" s="52"/>
      <c r="G382" s="11"/>
      <c r="H382" s="53"/>
      <c r="I382" s="11" t="s">
        <v>15</v>
      </c>
    </row>
    <row r="383" spans="1:9">
      <c r="A383" s="21">
        <v>68</v>
      </c>
      <c r="B383" s="47" t="s">
        <v>783</v>
      </c>
      <c r="C383" s="48" t="s">
        <v>784</v>
      </c>
      <c r="D383" s="11" t="s">
        <v>649</v>
      </c>
      <c r="E383" s="8" t="s">
        <v>650</v>
      </c>
      <c r="F383" s="47"/>
      <c r="G383" s="49"/>
      <c r="H383" s="50"/>
      <c r="I383" s="11" t="s">
        <v>15</v>
      </c>
    </row>
    <row r="384" spans="1:9">
      <c r="A384" s="21">
        <v>69</v>
      </c>
      <c r="B384" s="47" t="s">
        <v>785</v>
      </c>
      <c r="C384" s="48" t="s">
        <v>786</v>
      </c>
      <c r="D384" s="11" t="s">
        <v>649</v>
      </c>
      <c r="E384" s="8" t="s">
        <v>650</v>
      </c>
      <c r="F384" s="47"/>
      <c r="G384" s="49"/>
      <c r="H384" s="50"/>
      <c r="I384" s="11" t="s">
        <v>15</v>
      </c>
    </row>
    <row r="385" spans="1:9">
      <c r="A385" s="21">
        <v>70</v>
      </c>
      <c r="B385" s="47" t="s">
        <v>787</v>
      </c>
      <c r="C385" s="48" t="s">
        <v>788</v>
      </c>
      <c r="D385" s="11" t="s">
        <v>649</v>
      </c>
      <c r="E385" s="8" t="s">
        <v>650</v>
      </c>
      <c r="F385" s="47"/>
      <c r="G385" s="49"/>
      <c r="H385" s="50"/>
      <c r="I385" s="11" t="s">
        <v>15</v>
      </c>
    </row>
    <row r="386" spans="1:9">
      <c r="A386" s="21">
        <v>71</v>
      </c>
      <c r="B386" s="47" t="s">
        <v>789</v>
      </c>
      <c r="C386" s="48" t="s">
        <v>790</v>
      </c>
      <c r="D386" s="11" t="s">
        <v>649</v>
      </c>
      <c r="E386" s="8" t="s">
        <v>650</v>
      </c>
      <c r="F386" s="47"/>
      <c r="G386" s="49"/>
      <c r="H386" s="50"/>
      <c r="I386" s="11" t="s">
        <v>15</v>
      </c>
    </row>
    <row r="387" spans="1:9">
      <c r="A387" s="21">
        <v>72</v>
      </c>
      <c r="B387" s="47" t="s">
        <v>791</v>
      </c>
      <c r="C387" s="48" t="s">
        <v>792</v>
      </c>
      <c r="D387" s="11" t="s">
        <v>649</v>
      </c>
      <c r="E387" s="8" t="s">
        <v>650</v>
      </c>
      <c r="F387" s="47"/>
      <c r="G387" s="49"/>
      <c r="H387" s="50"/>
      <c r="I387" s="11" t="s">
        <v>15</v>
      </c>
    </row>
    <row r="388" spans="1:9">
      <c r="A388" s="21">
        <v>73</v>
      </c>
      <c r="B388" s="52" t="s">
        <v>793</v>
      </c>
      <c r="C388" s="46" t="s">
        <v>794</v>
      </c>
      <c r="D388" s="11" t="s">
        <v>649</v>
      </c>
      <c r="E388" s="8" t="s">
        <v>650</v>
      </c>
      <c r="F388" s="52"/>
      <c r="G388" s="11"/>
      <c r="H388" s="53"/>
      <c r="I388" s="11" t="s">
        <v>15</v>
      </c>
    </row>
    <row r="389" spans="1:9">
      <c r="A389" s="21">
        <v>74</v>
      </c>
      <c r="B389" s="47" t="s">
        <v>795</v>
      </c>
      <c r="C389" s="48" t="s">
        <v>796</v>
      </c>
      <c r="D389" s="11" t="s">
        <v>649</v>
      </c>
      <c r="E389" s="8" t="s">
        <v>650</v>
      </c>
      <c r="F389" s="47"/>
      <c r="G389" s="49"/>
      <c r="H389" s="50"/>
      <c r="I389" s="11" t="s">
        <v>15</v>
      </c>
    </row>
    <row r="390" spans="1:9">
      <c r="A390" s="21">
        <v>75</v>
      </c>
      <c r="B390" s="47" t="s">
        <v>797</v>
      </c>
      <c r="C390" s="48" t="s">
        <v>798</v>
      </c>
      <c r="D390" s="11" t="s">
        <v>649</v>
      </c>
      <c r="E390" s="8" t="s">
        <v>650</v>
      </c>
      <c r="F390" s="47"/>
      <c r="G390" s="49"/>
      <c r="H390" s="50"/>
      <c r="I390" s="11" t="s">
        <v>15</v>
      </c>
    </row>
    <row r="391" spans="1:9">
      <c r="A391" s="21">
        <v>76</v>
      </c>
      <c r="B391" s="49" t="s">
        <v>799</v>
      </c>
      <c r="C391" s="54" t="s">
        <v>800</v>
      </c>
      <c r="D391" s="11" t="s">
        <v>649</v>
      </c>
      <c r="E391" s="8" t="s">
        <v>650</v>
      </c>
      <c r="F391" s="49"/>
      <c r="G391" s="49"/>
      <c r="H391" s="49"/>
      <c r="I391" s="11" t="s">
        <v>15</v>
      </c>
    </row>
    <row r="392" spans="1:9">
      <c r="A392" s="21">
        <v>77</v>
      </c>
      <c r="B392" s="49" t="s">
        <v>801</v>
      </c>
      <c r="C392" s="55" t="s">
        <v>802</v>
      </c>
      <c r="D392" s="11" t="s">
        <v>649</v>
      </c>
      <c r="E392" s="8" t="s">
        <v>650</v>
      </c>
      <c r="F392" s="49"/>
      <c r="G392" s="49"/>
      <c r="H392" s="49"/>
      <c r="I392" s="11" t="s">
        <v>15</v>
      </c>
    </row>
    <row r="393" spans="1:9">
      <c r="A393" s="21">
        <v>78</v>
      </c>
      <c r="B393" s="49" t="s">
        <v>803</v>
      </c>
      <c r="C393" s="55" t="s">
        <v>804</v>
      </c>
      <c r="D393" s="11" t="s">
        <v>649</v>
      </c>
      <c r="E393" s="8" t="s">
        <v>650</v>
      </c>
      <c r="F393" s="49"/>
      <c r="G393" s="49"/>
      <c r="H393" s="49"/>
      <c r="I393" s="11" t="s">
        <v>15</v>
      </c>
    </row>
    <row r="394" spans="1:9">
      <c r="A394" s="21">
        <v>79</v>
      </c>
      <c r="B394" s="49" t="s">
        <v>805</v>
      </c>
      <c r="C394" s="61" t="s">
        <v>806</v>
      </c>
      <c r="D394" s="11" t="s">
        <v>649</v>
      </c>
      <c r="E394" s="8" t="s">
        <v>650</v>
      </c>
      <c r="F394" s="49"/>
      <c r="G394" s="49"/>
      <c r="H394" s="49"/>
      <c r="I394" s="11" t="s">
        <v>15</v>
      </c>
    </row>
    <row r="395" spans="1:9">
      <c r="A395" s="21">
        <v>80</v>
      </c>
      <c r="B395" s="49" t="s">
        <v>807</v>
      </c>
      <c r="C395" s="55" t="s">
        <v>808</v>
      </c>
      <c r="D395" s="11" t="s">
        <v>649</v>
      </c>
      <c r="E395" s="8" t="s">
        <v>650</v>
      </c>
      <c r="F395" s="49"/>
      <c r="G395" s="49"/>
      <c r="H395" s="49"/>
      <c r="I395" s="11" t="s">
        <v>15</v>
      </c>
    </row>
    <row r="396" spans="1:9">
      <c r="A396" s="21">
        <v>81</v>
      </c>
      <c r="B396" s="49" t="s">
        <v>809</v>
      </c>
      <c r="C396" s="55" t="s">
        <v>810</v>
      </c>
      <c r="D396" s="11" t="s">
        <v>649</v>
      </c>
      <c r="E396" s="8" t="s">
        <v>650</v>
      </c>
      <c r="F396" s="49"/>
      <c r="G396" s="49"/>
      <c r="H396" s="49"/>
      <c r="I396" s="11" t="s">
        <v>15</v>
      </c>
    </row>
    <row r="397" spans="1:9">
      <c r="A397" s="21">
        <v>82</v>
      </c>
      <c r="B397" s="49" t="s">
        <v>811</v>
      </c>
      <c r="C397" s="55" t="s">
        <v>812</v>
      </c>
      <c r="D397" s="11" t="s">
        <v>649</v>
      </c>
      <c r="E397" s="8" t="s">
        <v>650</v>
      </c>
      <c r="F397" s="49"/>
      <c r="G397" s="49"/>
      <c r="H397" s="49"/>
      <c r="I397" s="11" t="s">
        <v>15</v>
      </c>
    </row>
    <row r="398" spans="1:9">
      <c r="A398" s="21">
        <v>83</v>
      </c>
      <c r="B398" s="49" t="s">
        <v>813</v>
      </c>
      <c r="C398" s="56" t="s">
        <v>814</v>
      </c>
      <c r="D398" s="11" t="s">
        <v>649</v>
      </c>
      <c r="E398" s="8" t="s">
        <v>650</v>
      </c>
      <c r="F398" s="11"/>
      <c r="G398" s="49"/>
      <c r="H398" s="49"/>
      <c r="I398" s="11" t="s">
        <v>15</v>
      </c>
    </row>
    <row r="399" spans="1:9">
      <c r="A399" s="21">
        <v>84</v>
      </c>
      <c r="B399" s="49" t="s">
        <v>815</v>
      </c>
      <c r="C399" s="56" t="s">
        <v>187</v>
      </c>
      <c r="D399" s="11" t="s">
        <v>649</v>
      </c>
      <c r="E399" s="8" t="s">
        <v>650</v>
      </c>
      <c r="F399" s="11"/>
      <c r="G399" s="49"/>
      <c r="H399" s="49"/>
      <c r="I399" s="11" t="s">
        <v>27</v>
      </c>
    </row>
    <row r="400" spans="1:9">
      <c r="A400" s="21">
        <v>85</v>
      </c>
      <c r="B400" s="22" t="s">
        <v>816</v>
      </c>
      <c r="C400" s="57" t="s">
        <v>817</v>
      </c>
      <c r="D400" s="11" t="s">
        <v>649</v>
      </c>
      <c r="E400" s="8" t="s">
        <v>650</v>
      </c>
      <c r="F400" s="11"/>
      <c r="G400" s="22"/>
      <c r="H400" s="22"/>
      <c r="I400" s="11" t="s">
        <v>27</v>
      </c>
    </row>
    <row r="401" spans="1:9">
      <c r="A401" s="21">
        <v>86</v>
      </c>
      <c r="B401" s="49" t="s">
        <v>818</v>
      </c>
      <c r="C401" s="55" t="s">
        <v>819</v>
      </c>
      <c r="D401" s="11" t="s">
        <v>649</v>
      </c>
      <c r="E401" s="8" t="s">
        <v>650</v>
      </c>
      <c r="F401" s="11"/>
      <c r="G401" s="49"/>
      <c r="H401" s="22"/>
      <c r="I401" s="11" t="s">
        <v>27</v>
      </c>
    </row>
    <row r="402" spans="1:9">
      <c r="A402" s="21">
        <v>87</v>
      </c>
      <c r="B402" s="22" t="s">
        <v>820</v>
      </c>
      <c r="C402" s="56" t="s">
        <v>821</v>
      </c>
      <c r="D402" s="11" t="s">
        <v>649</v>
      </c>
      <c r="E402" s="8" t="s">
        <v>650</v>
      </c>
      <c r="F402" s="11"/>
      <c r="G402" s="22"/>
      <c r="H402" s="22"/>
      <c r="I402" s="11" t="s">
        <v>27</v>
      </c>
    </row>
    <row r="403" spans="1:9">
      <c r="A403" s="21">
        <v>88</v>
      </c>
      <c r="B403" s="49" t="s">
        <v>822</v>
      </c>
      <c r="C403" s="56" t="s">
        <v>823</v>
      </c>
      <c r="D403" s="11" t="s">
        <v>649</v>
      </c>
      <c r="E403" s="8" t="s">
        <v>650</v>
      </c>
      <c r="F403" s="11"/>
      <c r="G403" s="22"/>
      <c r="H403" s="22"/>
      <c r="I403" s="11" t="s">
        <v>27</v>
      </c>
    </row>
    <row r="404" spans="1:9">
      <c r="A404" s="21">
        <v>89</v>
      </c>
      <c r="B404" s="22" t="s">
        <v>824</v>
      </c>
      <c r="C404" s="56" t="s">
        <v>825</v>
      </c>
      <c r="D404" s="11" t="s">
        <v>649</v>
      </c>
      <c r="E404" s="8" t="s">
        <v>650</v>
      </c>
      <c r="F404" s="11"/>
      <c r="G404" s="49"/>
      <c r="H404" s="49"/>
      <c r="I404" s="11" t="s">
        <v>27</v>
      </c>
    </row>
    <row r="405" spans="1:9">
      <c r="A405" s="21">
        <v>90</v>
      </c>
      <c r="B405" s="49" t="s">
        <v>826</v>
      </c>
      <c r="C405" s="55" t="s">
        <v>827</v>
      </c>
      <c r="D405" s="11" t="s">
        <v>649</v>
      </c>
      <c r="E405" s="8" t="s">
        <v>650</v>
      </c>
      <c r="F405" s="11"/>
      <c r="G405" s="22"/>
      <c r="H405" s="22"/>
      <c r="I405" s="11" t="s">
        <v>27</v>
      </c>
    </row>
    <row r="406" spans="1:9">
      <c r="A406" s="21">
        <v>91</v>
      </c>
      <c r="B406" s="22" t="s">
        <v>828</v>
      </c>
      <c r="C406" s="55" t="s">
        <v>829</v>
      </c>
      <c r="D406" s="11" t="s">
        <v>649</v>
      </c>
      <c r="E406" s="8" t="s">
        <v>650</v>
      </c>
      <c r="F406" s="11"/>
      <c r="G406" s="22"/>
      <c r="H406" s="22"/>
      <c r="I406" s="11" t="s">
        <v>27</v>
      </c>
    </row>
    <row r="407" spans="1:9">
      <c r="A407" s="21">
        <v>92</v>
      </c>
      <c r="B407" s="22" t="s">
        <v>830</v>
      </c>
      <c r="C407" s="56" t="s">
        <v>831</v>
      </c>
      <c r="D407" s="11" t="s">
        <v>649</v>
      </c>
      <c r="E407" s="8" t="s">
        <v>650</v>
      </c>
      <c r="F407" s="11"/>
      <c r="G407" s="22"/>
      <c r="H407" s="22"/>
      <c r="I407" s="11" t="s">
        <v>27</v>
      </c>
    </row>
    <row r="408" spans="1:9">
      <c r="A408" s="21">
        <v>93</v>
      </c>
      <c r="B408" s="49" t="s">
        <v>832</v>
      </c>
      <c r="C408" s="55" t="s">
        <v>833</v>
      </c>
      <c r="D408" s="11" t="s">
        <v>649</v>
      </c>
      <c r="E408" s="8" t="s">
        <v>650</v>
      </c>
      <c r="F408" s="11"/>
      <c r="G408" s="22"/>
      <c r="H408" s="22"/>
      <c r="I408" s="11" t="s">
        <v>27</v>
      </c>
    </row>
    <row r="409" spans="1:9">
      <c r="A409" s="21">
        <v>94</v>
      </c>
      <c r="B409" s="49" t="s">
        <v>834</v>
      </c>
      <c r="C409" s="55" t="s">
        <v>835</v>
      </c>
      <c r="D409" s="11" t="s">
        <v>649</v>
      </c>
      <c r="E409" s="8" t="s">
        <v>650</v>
      </c>
      <c r="F409" s="11"/>
      <c r="G409" s="22"/>
      <c r="H409" s="22"/>
      <c r="I409" s="11" t="s">
        <v>27</v>
      </c>
    </row>
    <row r="410" spans="1:9">
      <c r="A410" s="21">
        <v>95</v>
      </c>
      <c r="B410" s="49" t="s">
        <v>836</v>
      </c>
      <c r="C410" s="56" t="s">
        <v>837</v>
      </c>
      <c r="D410" s="11" t="s">
        <v>649</v>
      </c>
      <c r="E410" s="8" t="s">
        <v>650</v>
      </c>
      <c r="F410" s="49"/>
      <c r="G410" s="49"/>
      <c r="H410" s="49"/>
      <c r="I410" s="11" t="s">
        <v>27</v>
      </c>
    </row>
    <row r="411" spans="1:9">
      <c r="A411" s="21">
        <v>96</v>
      </c>
      <c r="B411" s="49" t="s">
        <v>838</v>
      </c>
      <c r="C411" s="56" t="s">
        <v>839</v>
      </c>
      <c r="D411" s="11" t="s">
        <v>649</v>
      </c>
      <c r="E411" s="8" t="s">
        <v>650</v>
      </c>
      <c r="F411" s="11"/>
      <c r="G411" s="22"/>
      <c r="H411" s="22"/>
      <c r="I411" s="11" t="s">
        <v>840</v>
      </c>
    </row>
    <row r="412" spans="1:9">
      <c r="A412" s="21">
        <v>97</v>
      </c>
      <c r="B412" s="49" t="s">
        <v>841</v>
      </c>
      <c r="C412" s="62" t="s">
        <v>842</v>
      </c>
      <c r="D412" s="11" t="s">
        <v>649</v>
      </c>
      <c r="E412" s="8" t="s">
        <v>650</v>
      </c>
      <c r="F412" s="11"/>
      <c r="G412" s="22"/>
      <c r="H412" s="22"/>
      <c r="I412" s="11" t="s">
        <v>27</v>
      </c>
    </row>
    <row r="413" spans="1:9">
      <c r="A413" s="21">
        <v>98</v>
      </c>
      <c r="B413" s="49" t="s">
        <v>843</v>
      </c>
      <c r="C413" s="55"/>
      <c r="D413" s="11" t="s">
        <v>649</v>
      </c>
      <c r="E413" s="8" t="s">
        <v>650</v>
      </c>
      <c r="F413" s="11"/>
      <c r="G413" s="49"/>
      <c r="H413" s="49"/>
      <c r="I413" s="11" t="s">
        <v>606</v>
      </c>
    </row>
    <row r="414" spans="1:9">
      <c r="A414" s="21">
        <v>99</v>
      </c>
      <c r="B414" s="49" t="s">
        <v>844</v>
      </c>
      <c r="C414" s="55"/>
      <c r="D414" s="11" t="s">
        <v>649</v>
      </c>
      <c r="E414" s="8" t="s">
        <v>650</v>
      </c>
      <c r="F414" s="11"/>
      <c r="G414" s="49"/>
      <c r="H414" s="49"/>
      <c r="I414" s="11" t="s">
        <v>606</v>
      </c>
    </row>
    <row r="415" spans="1:9">
      <c r="A415" s="21">
        <v>100</v>
      </c>
      <c r="B415" s="49" t="s">
        <v>845</v>
      </c>
      <c r="C415" s="55"/>
      <c r="D415" s="11" t="s">
        <v>649</v>
      </c>
      <c r="E415" s="8" t="s">
        <v>650</v>
      </c>
      <c r="F415" s="49"/>
      <c r="G415" s="49"/>
      <c r="H415" s="49"/>
      <c r="I415" s="11" t="s">
        <v>606</v>
      </c>
    </row>
    <row r="416" spans="1:9">
      <c r="A416" s="21">
        <v>101</v>
      </c>
      <c r="B416" s="49" t="s">
        <v>846</v>
      </c>
      <c r="C416" s="55"/>
      <c r="D416" s="11" t="s">
        <v>649</v>
      </c>
      <c r="E416" s="8" t="s">
        <v>650</v>
      </c>
      <c r="F416" s="49"/>
      <c r="G416" s="49"/>
      <c r="H416" s="49"/>
      <c r="I416" s="11" t="s">
        <v>606</v>
      </c>
    </row>
    <row r="417" spans="1:9">
      <c r="A417" s="21">
        <v>102</v>
      </c>
      <c r="B417" s="49" t="s">
        <v>847</v>
      </c>
      <c r="C417" s="55"/>
      <c r="D417" s="11" t="s">
        <v>649</v>
      </c>
      <c r="E417" s="8" t="s">
        <v>650</v>
      </c>
      <c r="F417" s="49"/>
      <c r="G417" s="49"/>
      <c r="H417" s="49"/>
      <c r="I417" s="11" t="s">
        <v>606</v>
      </c>
    </row>
    <row r="418" spans="1:9">
      <c r="A418" s="21">
        <v>103</v>
      </c>
      <c r="B418" s="49" t="s">
        <v>848</v>
      </c>
      <c r="C418" s="55"/>
      <c r="D418" s="11" t="s">
        <v>649</v>
      </c>
      <c r="E418" s="8" t="s">
        <v>650</v>
      </c>
      <c r="F418" s="49"/>
      <c r="G418" s="49"/>
      <c r="H418" s="49"/>
      <c r="I418" s="11" t="s">
        <v>606</v>
      </c>
    </row>
    <row r="419" spans="1:9">
      <c r="A419" s="21">
        <v>104</v>
      </c>
      <c r="B419" s="49" t="s">
        <v>849</v>
      </c>
      <c r="C419" s="56" t="s">
        <v>850</v>
      </c>
      <c r="D419" s="11" t="s">
        <v>649</v>
      </c>
      <c r="E419" s="8" t="s">
        <v>650</v>
      </c>
      <c r="F419" s="49"/>
      <c r="G419" s="49"/>
      <c r="H419" s="49"/>
      <c r="I419" s="11" t="s">
        <v>205</v>
      </c>
    </row>
    <row r="420" spans="1:9">
      <c r="A420" s="21">
        <v>105</v>
      </c>
      <c r="B420" s="49" t="s">
        <v>851</v>
      </c>
      <c r="C420" s="55" t="s">
        <v>852</v>
      </c>
      <c r="D420" s="11" t="s">
        <v>649</v>
      </c>
      <c r="E420" s="8" t="s">
        <v>650</v>
      </c>
      <c r="F420" s="49"/>
      <c r="G420" s="49"/>
      <c r="H420" s="49"/>
      <c r="I420" s="11" t="s">
        <v>371</v>
      </c>
    </row>
    <row r="421" spans="1:9">
      <c r="A421" s="21">
        <v>106</v>
      </c>
      <c r="B421" s="11" t="s">
        <v>853</v>
      </c>
      <c r="C421" s="55" t="s">
        <v>854</v>
      </c>
      <c r="D421" s="11" t="s">
        <v>649</v>
      </c>
      <c r="E421" s="8" t="s">
        <v>650</v>
      </c>
      <c r="F421" s="11"/>
      <c r="G421" s="22"/>
      <c r="H421" s="22"/>
      <c r="I421" s="11" t="s">
        <v>371</v>
      </c>
    </row>
    <row r="422" spans="1:9">
      <c r="A422" s="21">
        <v>107</v>
      </c>
      <c r="B422" s="22" t="s">
        <v>855</v>
      </c>
      <c r="C422" s="56" t="s">
        <v>856</v>
      </c>
      <c r="D422" s="11" t="s">
        <v>649</v>
      </c>
      <c r="E422" s="8" t="s">
        <v>650</v>
      </c>
      <c r="F422" s="11"/>
      <c r="G422" s="22"/>
      <c r="H422" s="22"/>
      <c r="I422" s="11" t="s">
        <v>371</v>
      </c>
    </row>
    <row r="423" spans="1:9">
      <c r="A423" s="21">
        <v>108</v>
      </c>
      <c r="B423" s="22" t="s">
        <v>857</v>
      </c>
      <c r="C423" s="56" t="s">
        <v>858</v>
      </c>
      <c r="D423" s="11" t="s">
        <v>649</v>
      </c>
      <c r="E423" s="8" t="s">
        <v>650</v>
      </c>
      <c r="F423" s="11"/>
      <c r="G423" s="22"/>
      <c r="H423" s="22"/>
      <c r="I423" s="11" t="s">
        <v>371</v>
      </c>
    </row>
    <row r="424" spans="1:9">
      <c r="A424" s="21">
        <v>109</v>
      </c>
      <c r="B424" s="49" t="s">
        <v>859</v>
      </c>
      <c r="C424" s="56" t="s">
        <v>860</v>
      </c>
      <c r="D424" s="11" t="s">
        <v>649</v>
      </c>
      <c r="E424" s="8" t="s">
        <v>650</v>
      </c>
      <c r="F424" s="49"/>
      <c r="G424" s="49"/>
      <c r="H424" s="49"/>
      <c r="I424" s="11" t="s">
        <v>371</v>
      </c>
    </row>
    <row r="425" spans="1:9">
      <c r="A425" s="21">
        <v>110</v>
      </c>
      <c r="B425" s="49" t="s">
        <v>861</v>
      </c>
      <c r="C425" s="56" t="s">
        <v>862</v>
      </c>
      <c r="D425" s="11" t="s">
        <v>649</v>
      </c>
      <c r="E425" s="8" t="s">
        <v>650</v>
      </c>
      <c r="F425" s="49"/>
      <c r="G425" s="49"/>
      <c r="H425" s="49"/>
      <c r="I425" s="11" t="s">
        <v>371</v>
      </c>
    </row>
    <row r="426" spans="1:9">
      <c r="A426" s="21">
        <v>111</v>
      </c>
      <c r="B426" s="49" t="s">
        <v>863</v>
      </c>
      <c r="C426" s="56" t="s">
        <v>864</v>
      </c>
      <c r="D426" s="11" t="s">
        <v>649</v>
      </c>
      <c r="E426" s="8" t="s">
        <v>650</v>
      </c>
      <c r="F426" s="49"/>
      <c r="G426" s="49"/>
      <c r="H426" s="49"/>
      <c r="I426" s="11" t="s">
        <v>371</v>
      </c>
    </row>
    <row r="427" spans="1:9">
      <c r="A427" s="21">
        <v>112</v>
      </c>
      <c r="B427" s="49" t="s">
        <v>865</v>
      </c>
      <c r="C427" s="56" t="s">
        <v>866</v>
      </c>
      <c r="D427" s="11" t="s">
        <v>649</v>
      </c>
      <c r="E427" s="8" t="s">
        <v>650</v>
      </c>
      <c r="F427" s="49"/>
      <c r="G427" s="49"/>
      <c r="H427" s="49"/>
      <c r="I427" s="11" t="s">
        <v>371</v>
      </c>
    </row>
    <row r="428" spans="1:9">
      <c r="A428" s="21">
        <v>113</v>
      </c>
      <c r="B428" s="49" t="s">
        <v>867</v>
      </c>
      <c r="C428" s="56" t="s">
        <v>868</v>
      </c>
      <c r="D428" s="11" t="s">
        <v>649</v>
      </c>
      <c r="E428" s="8" t="s">
        <v>650</v>
      </c>
      <c r="F428" s="49"/>
      <c r="G428" s="49"/>
      <c r="H428" s="49"/>
      <c r="I428" s="11" t="s">
        <v>371</v>
      </c>
    </row>
    <row r="429" spans="1:9">
      <c r="A429" s="21">
        <v>114</v>
      </c>
      <c r="B429" s="49" t="s">
        <v>869</v>
      </c>
      <c r="C429" s="55" t="s">
        <v>870</v>
      </c>
      <c r="D429" s="11" t="s">
        <v>649</v>
      </c>
      <c r="E429" s="8" t="s">
        <v>650</v>
      </c>
      <c r="F429" s="49"/>
      <c r="G429" s="49"/>
      <c r="H429" s="49"/>
      <c r="I429" s="11" t="s">
        <v>371</v>
      </c>
    </row>
    <row r="430" spans="1:9">
      <c r="A430" s="21">
        <v>115</v>
      </c>
      <c r="B430" s="49" t="s">
        <v>871</v>
      </c>
      <c r="C430" s="56" t="s">
        <v>870</v>
      </c>
      <c r="D430" s="11" t="s">
        <v>649</v>
      </c>
      <c r="E430" s="8" t="s">
        <v>650</v>
      </c>
      <c r="F430" s="49"/>
      <c r="G430" s="49"/>
      <c r="H430" s="49"/>
      <c r="I430" s="11" t="s">
        <v>371</v>
      </c>
    </row>
    <row r="431" spans="1:9">
      <c r="A431" s="21">
        <v>116</v>
      </c>
      <c r="B431" s="49" t="s">
        <v>872</v>
      </c>
      <c r="C431" s="55" t="s">
        <v>873</v>
      </c>
      <c r="D431" s="11" t="s">
        <v>649</v>
      </c>
      <c r="E431" s="8" t="s">
        <v>650</v>
      </c>
      <c r="F431" s="49"/>
      <c r="G431" s="49"/>
      <c r="H431" s="49"/>
      <c r="I431" s="11" t="s">
        <v>371</v>
      </c>
    </row>
    <row r="432" spans="1:9">
      <c r="A432" s="21">
        <v>117</v>
      </c>
      <c r="B432" s="49" t="s">
        <v>874</v>
      </c>
      <c r="C432" s="61" t="s">
        <v>875</v>
      </c>
      <c r="D432" s="11" t="s">
        <v>649</v>
      </c>
      <c r="E432" s="8" t="s">
        <v>650</v>
      </c>
      <c r="F432" s="49"/>
      <c r="G432" s="49"/>
      <c r="H432" s="49"/>
      <c r="I432" s="11" t="s">
        <v>371</v>
      </c>
    </row>
    <row r="433" spans="1:9">
      <c r="A433" s="21">
        <v>118</v>
      </c>
      <c r="B433" s="11" t="s">
        <v>876</v>
      </c>
      <c r="C433" s="55" t="s">
        <v>877</v>
      </c>
      <c r="D433" s="11" t="s">
        <v>649</v>
      </c>
      <c r="E433" s="8" t="s">
        <v>650</v>
      </c>
      <c r="F433" s="49"/>
      <c r="G433" s="49"/>
      <c r="H433" s="49"/>
      <c r="I433" s="11" t="s">
        <v>371</v>
      </c>
    </row>
    <row r="434" spans="1:9">
      <c r="A434" s="21">
        <v>119</v>
      </c>
      <c r="B434" s="49" t="s">
        <v>878</v>
      </c>
      <c r="C434" s="56" t="s">
        <v>879</v>
      </c>
      <c r="D434" s="11" t="s">
        <v>649</v>
      </c>
      <c r="E434" s="8" t="s">
        <v>650</v>
      </c>
      <c r="F434" s="49"/>
      <c r="G434" s="49"/>
      <c r="H434" s="49"/>
      <c r="I434" s="11" t="s">
        <v>371</v>
      </c>
    </row>
    <row r="435" spans="1:9">
      <c r="A435" s="21">
        <v>120</v>
      </c>
      <c r="B435" s="49" t="s">
        <v>880</v>
      </c>
      <c r="C435" s="56" t="s">
        <v>881</v>
      </c>
      <c r="D435" s="11" t="s">
        <v>649</v>
      </c>
      <c r="E435" s="8" t="s">
        <v>650</v>
      </c>
      <c r="F435" s="49"/>
      <c r="G435" s="49"/>
      <c r="H435" s="49"/>
      <c r="I435" s="11" t="s">
        <v>371</v>
      </c>
    </row>
    <row r="436" spans="1:9">
      <c r="A436" s="21">
        <v>121</v>
      </c>
      <c r="B436" s="11" t="s">
        <v>882</v>
      </c>
      <c r="C436" s="56" t="s">
        <v>883</v>
      </c>
      <c r="D436" s="11" t="s">
        <v>649</v>
      </c>
      <c r="E436" s="8" t="s">
        <v>650</v>
      </c>
      <c r="F436" s="11"/>
      <c r="G436" s="22"/>
      <c r="H436" s="22"/>
      <c r="I436" s="11" t="s">
        <v>371</v>
      </c>
    </row>
    <row r="437" spans="1:9">
      <c r="A437" s="21">
        <v>122</v>
      </c>
      <c r="B437" s="11" t="s">
        <v>884</v>
      </c>
      <c r="C437" s="56" t="s">
        <v>885</v>
      </c>
      <c r="D437" s="11" t="s">
        <v>649</v>
      </c>
      <c r="E437" s="8" t="s">
        <v>650</v>
      </c>
      <c r="F437" s="11"/>
      <c r="G437" s="22"/>
      <c r="H437" s="22"/>
      <c r="I437" s="11" t="s">
        <v>371</v>
      </c>
    </row>
    <row r="438" spans="1:9">
      <c r="A438" s="21">
        <v>123</v>
      </c>
      <c r="B438" s="11" t="s">
        <v>886</v>
      </c>
      <c r="C438" s="61" t="s">
        <v>887</v>
      </c>
      <c r="D438" s="11" t="s">
        <v>649</v>
      </c>
      <c r="E438" s="8" t="s">
        <v>650</v>
      </c>
      <c r="F438" s="11"/>
      <c r="G438" s="22"/>
      <c r="H438" s="22"/>
      <c r="I438" s="11" t="s">
        <v>371</v>
      </c>
    </row>
    <row r="439" spans="1:9">
      <c r="A439" s="21">
        <v>124</v>
      </c>
      <c r="B439" s="49" t="s">
        <v>888</v>
      </c>
      <c r="C439" s="48" t="s">
        <v>722</v>
      </c>
      <c r="D439" s="11" t="s">
        <v>649</v>
      </c>
      <c r="E439" s="8" t="s">
        <v>650</v>
      </c>
      <c r="F439" s="47"/>
      <c r="G439" s="49"/>
      <c r="H439" s="50"/>
      <c r="I439" s="11" t="s">
        <v>15</v>
      </c>
    </row>
  </sheetData>
  <autoFilter ref="A1:J439">
    <extLst/>
  </autoFilter>
  <mergeCells count="1">
    <mergeCell ref="A1:J1"/>
  </mergeCells>
  <dataValidations count="5">
    <dataValidation type="list" allowBlank="1" showInputMessage="1" showErrorMessage="1" sqref="I3:I109 I112:I113">
      <formula1>[2]Sheet2!$A$2:$A$10</formula1>
    </dataValidation>
    <dataValidation type="list" allowBlank="1" showInputMessage="1" showErrorMessage="1" sqref="I316:I439">
      <formula1>[4]Sheet2!#REF!</formula1>
    </dataValidation>
    <dataValidation type="list" allowBlank="1" showInputMessage="1" showErrorMessage="1" sqref="I110:I111">
      <formula1>[1]Sheet2!$A$2:$A$10</formula1>
    </dataValidation>
    <dataValidation type="list" allowBlank="1" showInputMessage="1" showErrorMessage="1" sqref="I114:I180">
      <formula1/>
    </dataValidation>
    <dataValidation type="list" allowBlank="1" showInputMessage="1" showErrorMessage="1" sqref="I259:I314">
      <formula1>[3]Sheet2!#REF!</formula1>
    </dataValidation>
  </dataValidations>
  <pageMargins left="0.7" right="0.7" top="0.75" bottom="0.75" header="0.3" footer="0.3"/>
  <pageSetup paperSize="9" scale="70" orientation="landscape" horizontalDpi="200" verticalDpi="300"/>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石家庄</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甘文倩</cp:lastModifiedBy>
  <dcterms:created xsi:type="dcterms:W3CDTF">2006-09-15T11:21:00Z</dcterms:created>
  <dcterms:modified xsi:type="dcterms:W3CDTF">2024-04-25T00:53:03Z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3D5B8BED4B8E4EBA917427324DA4FB00</vt:lpwstr>
  </property>
  <property fmtid="{D5CDD505-2E9C-101B-9397-08002B2CF9AE}" pid="3" name="KSOProductBuildVer">
    <vt:lpwstr>2052-11.1.0.14309</vt:lpwstr>
  </property>
</Properties>
</file>